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41" documentId="8_{82601D5D-F24F-49B8-B866-0E1919BDE37F}" xr6:coauthVersionLast="47" xr6:coauthVersionMax="47" xr10:uidLastSave="{E0B859D9-1D82-488A-A1FD-76A7C108CDBA}"/>
  <workbookProtection workbookAlgorithmName="SHA-512" workbookHashValue="MgayMHcCXZBW34oRg07rMxrr93JRo2/mRChAZUX48/oSBlSq6RLd66PA/+NZRS/JKgKqdfCiawtJ06kRST4Jeg==" workbookSaltValue="J5moG//8TYvFILuWqJT8Xg==" workbookSpinCount="100000" lockStructure="1"/>
  <bookViews>
    <workbookView xWindow="10845" yWindow="-16320" windowWidth="29040" windowHeight="15840" activeTab="1" xr2:uid="{00000000-000D-0000-FFFF-FFFF00000000}"/>
  </bookViews>
  <sheets>
    <sheet name="Version" sheetId="3" r:id="rId1"/>
    <sheet name="Pay Rate Shift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2" l="1"/>
  <c r="D1501" i="2"/>
  <c r="C1501" i="2"/>
  <c r="B1501" i="2"/>
  <c r="A15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<sst xmlns="http://schemas.openxmlformats.org/spreadsheetml/2006/main" count="30" uniqueCount="19">
  <si>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</si>
  <si>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</si>
  <si>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</si>
  <si>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</si>
  <si>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</si>
  <si>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</si>
  <si>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</si>
  <si>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</si>
  <si>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Example</t>
  </si>
  <si>
    <t>Employee Number</t>
  </si>
  <si>
    <t>Firstname</t>
  </si>
  <si>
    <t>Surname</t>
  </si>
  <si>
    <t>New Hourly Rate with Increase</t>
  </si>
  <si>
    <t>Effective Date</t>
  </si>
  <si>
    <t xml:space="preserve">John </t>
  </si>
  <si>
    <t>Doe</t>
  </si>
  <si>
    <t>2023-Dec-28</t>
  </si>
  <si>
    <t>Version 2024.2</t>
  </si>
  <si>
    <t>Corrected formatting on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</si>
</sst>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yyyy\-mmm\-dd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165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15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75E2-9FC2-4A78-AB92-910D6B879978}">
  <dimension ref="A1:D9"/>
  <sheetViews>
    <sheetView workbookViewId="0">
      <selection activeCell="C15" sqref="C15"/>
    </sheetView>
  </sheetViews>
  <sheetFormatPr defaultColWidth="0" defaultRowHeight="15" x14ac:dyDescent="0.25"/>
  <cols>
    <col min="1" max="1" width="15.85546875" bestFit="1" customWidth="1"/>
    <col min="2" max="2" width="28.140625" bestFit="1" customWidth="1"/>
    <col min="3" max="3" width="33.28515625" bestFit="1" customWidth="1"/>
    <col min="4" max="4" width="7.42578125" bestFit="1" customWidth="1"/>
    <col min="5" max="16384" width="9.140625" hidden="1"/>
  </cols>
  <sheetData>
    <row r="1" spans="1:4" x14ac:dyDescent="0.25">
      <c r="A1" s="3" t="s">
        <v>17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x14ac:dyDescent="0.25">
      <c r="A3" s="3"/>
      <c r="B3" s="3"/>
      <c r="C3" s="3"/>
      <c r="D3" s="3"/>
    </row>
    <row r="4" spans="1:4" x14ac:dyDescent="0.25">
      <c r="A4" s="3"/>
      <c r="B4" s="3"/>
      <c r="C4" s="3"/>
      <c r="D4" s="3"/>
    </row>
    <row r="5" spans="1:4" x14ac:dyDescent="0.25">
      <c r="A5" s="4"/>
      <c r="B5" s="4"/>
      <c r="C5" s="4"/>
      <c r="D5" s="4"/>
    </row>
    <row r="6" spans="1:4" x14ac:dyDescent="0.25">
      <c r="A6" s="5" t="s">
        <v>0</v>
      </c>
      <c r="B6" s="6" t="s">
        <v>1</v>
      </c>
      <c r="C6" s="5" t="s">
        <v>2</v>
      </c>
      <c r="D6" s="5" t="s">
        <v>3</v>
      </c>
    </row>
    <row r="7" spans="1:4" x14ac:dyDescent="0.25">
      <c r="A7" s="7">
        <v>2023.1</v>
      </c>
      <c r="B7" s="8">
        <v>44958</v>
      </c>
      <c r="C7" s="7" t="s">
        <v>4</v>
      </c>
      <c r="D7" s="7" t="s">
        <v>5</v>
      </c>
    </row>
    <row r="8" spans="1:4" x14ac:dyDescent="0.25">
      <c r="A8" s="7">
        <v>2024.1</v>
      </c>
      <c r="B8" s="8">
        <v>45356</v>
      </c>
      <c r="C8" s="7" t="s">
        <v>6</v>
      </c>
      <c r="D8" s="7" t="s">
        <v>7</v>
      </c>
    </row>
    <row r="9" spans="1:4" x14ac:dyDescent="0.25">
      <c r="A9" s="7">
        <v>2024.2</v>
      </c>
      <c r="B9" s="9">
        <v>45449</v>
      </c>
      <c r="C9" s="7" t="s">
        <v>18</v>
      </c>
      <c r="D9" s="7" t="s">
        <v>7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6"/>
  <sheetViews>
    <sheetView tabSelected="1" workbookViewId="0">
      <selection activeCell="A7" sqref="A7"/>
    </sheetView>
  </sheetViews>
  <sheetFormatPr defaultColWidth="0" defaultRowHeight="15" zeroHeight="1" x14ac:dyDescent="0.25"/>
  <cols>
    <col min="1" max="1" width="17.7109375" bestFit="1" customWidth="1"/>
    <col min="2" max="3" width="9.140625" customWidth="1"/>
    <col min="4" max="4" width="28.7109375" bestFit="1" customWidth="1"/>
    <col min="5" max="5" width="13.5703125" bestFit="1" customWidth="1"/>
    <col min="6" max="16384" width="9.140625" hidden="1"/>
  </cols>
  <sheetData>
    <row r="1" spans="1:5" x14ac:dyDescent="0.25">
      <c r="A1" s="1" t="s">
        <v>8</v>
      </c>
      <c r="B1" s="1"/>
      <c r="C1" s="1"/>
      <c r="D1" s="1"/>
      <c r="E1" s="1"/>
    </row>
    <row r="2" spans="1:5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</row>
    <row r="3" spans="1:5" x14ac:dyDescent="0.25">
      <c r="A3">
        <v>12345</v>
      </c>
      <c r="B3" t="s">
        <v>14</v>
      </c>
      <c r="C3" t="s">
        <v>15</v>
      </c>
      <c r="D3">
        <v>10.49</v>
      </c>
      <c r="E3" t="s">
        <v>16</v>
      </c>
    </row>
    <row r="4" spans="1:5" x14ac:dyDescent="0.25"/>
    <row r="5" spans="1:5" x14ac:dyDescent="0.25"/>
    <row r="6" spans="1:5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</row>
    <row r="7" spans="1:5" x14ac:dyDescent="0.25"/>
    <row r="8" spans="1:5" x14ac:dyDescent="0.25"/>
    <row r="9" spans="1:5" x14ac:dyDescent="0.25"/>
    <row r="10" spans="1:5" x14ac:dyDescent="0.25"/>
    <row r="11" spans="1:5" x14ac:dyDescent="0.25"/>
    <row r="12" spans="1:5" x14ac:dyDescent="0.25"/>
    <row r="13" spans="1:5" x14ac:dyDescent="0.25"/>
    <row r="14" spans="1:5" x14ac:dyDescent="0.25"/>
    <row r="15" spans="1:5" x14ac:dyDescent="0.25"/>
    <row r="16" spans="1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count="3">
    <dataValidation allowBlank="1" showInputMessage="1" showErrorMessage="1" promptTitle="Effective Date" prompt="Date should be entered in the format yyyy-mmm-dd" sqref="E3:E1500" xr:uid="{9B55027D-EF61-4D53-AD09-FBFF7739E0B9}"/>
    <dataValidation allowBlank="1" showInputMessage="1" showErrorMessage="1" promptTitle="Employee Number" prompt="Can be obtained within the Portal. _x000a__x000a_Select HR &gt; Employees &gt; Employee List." sqref="A7:A1506" xr:uid="{91C6A0C7-CF0F-4353-84C8-30DCD823CAD0}"/>
    <dataValidation allowBlank="1" showInputMessage="1" showErrorMessage="1" promptTitle="Hourly Rate" prompt="Whole number to two decimal places (See example above)" sqref="D7:D1506" xr:uid="{7D2B0009-6B60-444B-B4C7-6230956F620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B64D-98D3-444A-81CC-7388EF39D292}">
  <dimension ref="A1:E1501"/>
  <sheetViews>
    <sheetView workbookViewId="0">
      <selection activeCell="D2" sqref="D2"/>
    </sheetView>
  </sheetViews>
  <sheetFormatPr defaultRowHeight="15" x14ac:dyDescent="0.25"/>
  <cols>
    <col min="5" max="5" width="11.28515625" bestFit="1" customWidth="1"/>
  </cols>
  <sheetData>
    <row r="1" spans="1:5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</row>
    <row r="2" spans="1:5" x14ac:dyDescent="0.25">
      <c r="A2" t="str">
        <f>IF('Pay Rate Shift Update'!A7="","",'Pay Rate Shift Update'!A7)</f>
        <v/>
      </c>
      <c r="B2" t="str">
        <f>IF('Pay Rate Shift Update'!B7="","",'Pay Rate Shift Update'!B7)</f>
        <v/>
      </c>
      <c r="C2" t="str">
        <f>IF('Pay Rate Shift Update'!C7="","",'Pay Rate Shift Update'!C7)</f>
        <v/>
      </c>
      <c r="D2" t="str">
        <f>IF('Pay Rate Shift Update'!D7="","",'Pay Rate Shift Update'!D7)</f>
        <v/>
      </c>
      <c r="E2" s="2" t="str">
        <f>IF('Pay Rate Shift Update'!E7="","",'Pay Rate Shift Update'!E7)</f>
        <v/>
      </c>
    </row>
    <row r="3" spans="1:5" x14ac:dyDescent="0.25">
      <c r="A3" t="str">
        <f>IF('Pay Rate Shift Update'!A8="","",'Pay Rate Shift Update'!A8)</f>
        <v/>
      </c>
      <c r="B3" t="str">
        <f>IF('Pay Rate Shift Update'!B8="","",'Pay Rate Shift Update'!B8)</f>
        <v/>
      </c>
      <c r="C3" t="str">
        <f>IF('Pay Rate Shift Update'!C8="","",'Pay Rate Shift Update'!C8)</f>
        <v/>
      </c>
      <c r="D3" t="str">
        <f>IF('Pay Rate Shift Update'!D8="","",'Pay Rate Shift Update'!D8)</f>
        <v/>
      </c>
      <c r="E3" s="2" t="str">
        <f>IF('Pay Rate Shift Update'!E8="","",'Pay Rate Shift Update'!E8)</f>
        <v/>
      </c>
    </row>
    <row r="4" spans="1:5" x14ac:dyDescent="0.25">
      <c r="A4" t="str">
        <f>IF('Pay Rate Shift Update'!A9="","",'Pay Rate Shift Update'!A9)</f>
        <v/>
      </c>
      <c r="B4" t="str">
        <f>IF('Pay Rate Shift Update'!B9="","",'Pay Rate Shift Update'!B9)</f>
        <v/>
      </c>
      <c r="C4" t="str">
        <f>IF('Pay Rate Shift Update'!C9="","",'Pay Rate Shift Update'!C9)</f>
        <v/>
      </c>
      <c r="D4" t="str">
        <f>IF('Pay Rate Shift Update'!D9="","",'Pay Rate Shift Update'!D9)</f>
        <v/>
      </c>
      <c r="E4" s="2" t="str">
        <f>IF('Pay Rate Shift Update'!E9="","",'Pay Rate Shift Update'!E9)</f>
        <v/>
      </c>
    </row>
    <row r="5" spans="1:5" x14ac:dyDescent="0.25">
      <c r="A5" t="str">
        <f>IF('Pay Rate Shift Update'!A10="","",'Pay Rate Shift Update'!A10)</f>
        <v/>
      </c>
      <c r="B5" t="str">
        <f>IF('Pay Rate Shift Update'!B10="","",'Pay Rate Shift Update'!B10)</f>
        <v/>
      </c>
      <c r="C5" t="str">
        <f>IF('Pay Rate Shift Update'!C10="","",'Pay Rate Shift Update'!C10)</f>
        <v/>
      </c>
      <c r="D5" t="str">
        <f>IF('Pay Rate Shift Update'!D10="","",'Pay Rate Shift Update'!D10)</f>
        <v/>
      </c>
      <c r="E5" s="2" t="str">
        <f>IF('Pay Rate Shift Update'!E10="","",'Pay Rate Shift Update'!E10)</f>
        <v/>
      </c>
    </row>
    <row r="6" spans="1:5" x14ac:dyDescent="0.25">
      <c r="A6" t="str">
        <f>IF('Pay Rate Shift Update'!A11="","",'Pay Rate Shift Update'!A11)</f>
        <v/>
      </c>
      <c r="B6" t="str">
        <f>IF('Pay Rate Shift Update'!B11="","",'Pay Rate Shift Update'!B11)</f>
        <v/>
      </c>
      <c r="C6" t="str">
        <f>IF('Pay Rate Shift Update'!C11="","",'Pay Rate Shift Update'!C11)</f>
        <v/>
      </c>
      <c r="D6" t="str">
        <f>IF('Pay Rate Shift Update'!D11="","",'Pay Rate Shift Update'!D11)</f>
        <v/>
      </c>
      <c r="E6" s="2" t="str">
        <f>IF('Pay Rate Shift Update'!E11="","",'Pay Rate Shift Update'!E11)</f>
        <v/>
      </c>
    </row>
    <row r="7" spans="1:5" x14ac:dyDescent="0.25">
      <c r="A7" t="str">
        <f>IF('Pay Rate Shift Update'!A12="","",'Pay Rate Shift Update'!A12)</f>
        <v/>
      </c>
      <c r="B7" t="str">
        <f>IF('Pay Rate Shift Update'!B12="","",'Pay Rate Shift Update'!B12)</f>
        <v/>
      </c>
      <c r="C7" t="str">
        <f>IF('Pay Rate Shift Update'!C12="","",'Pay Rate Shift Update'!C12)</f>
        <v/>
      </c>
      <c r="D7" t="str">
        <f>IF('Pay Rate Shift Update'!D12="","",'Pay Rate Shift Update'!D12)</f>
        <v/>
      </c>
      <c r="E7" s="2" t="str">
        <f>IF('Pay Rate Shift Update'!E12="","",'Pay Rate Shift Update'!E12)</f>
        <v/>
      </c>
    </row>
    <row r="8" spans="1:5" x14ac:dyDescent="0.25">
      <c r="A8" t="str">
        <f>IF('Pay Rate Shift Update'!A13="","",'Pay Rate Shift Update'!A13)</f>
        <v/>
      </c>
      <c r="B8" t="str">
        <f>IF('Pay Rate Shift Update'!B13="","",'Pay Rate Shift Update'!B13)</f>
        <v/>
      </c>
      <c r="C8" t="str">
        <f>IF('Pay Rate Shift Update'!C13="","",'Pay Rate Shift Update'!C13)</f>
        <v/>
      </c>
      <c r="D8" t="str">
        <f>IF('Pay Rate Shift Update'!D13="","",'Pay Rate Shift Update'!D13)</f>
        <v/>
      </c>
      <c r="E8" s="2" t="str">
        <f>IF('Pay Rate Shift Update'!E13="","",'Pay Rate Shift Update'!E13)</f>
        <v/>
      </c>
    </row>
    <row r="9" spans="1:5" x14ac:dyDescent="0.25">
      <c r="A9" t="str">
        <f>IF('Pay Rate Shift Update'!A14="","",'Pay Rate Shift Update'!A14)</f>
        <v/>
      </c>
      <c r="B9" t="str">
        <f>IF('Pay Rate Shift Update'!B14="","",'Pay Rate Shift Update'!B14)</f>
        <v/>
      </c>
      <c r="C9" t="str">
        <f>IF('Pay Rate Shift Update'!C14="","",'Pay Rate Shift Update'!C14)</f>
        <v/>
      </c>
      <c r="D9" t="str">
        <f>IF('Pay Rate Shift Update'!D14="","",'Pay Rate Shift Update'!D14)</f>
        <v/>
      </c>
      <c r="E9" s="2" t="str">
        <f>IF('Pay Rate Shift Update'!E14="","",'Pay Rate Shift Update'!E14)</f>
        <v/>
      </c>
    </row>
    <row r="10" spans="1:5" x14ac:dyDescent="0.25">
      <c r="A10" t="str">
        <f>IF('Pay Rate Shift Update'!A15="","",'Pay Rate Shift Update'!A15)</f>
        <v/>
      </c>
      <c r="B10" t="str">
        <f>IF('Pay Rate Shift Update'!B15="","",'Pay Rate Shift Update'!B15)</f>
        <v/>
      </c>
      <c r="C10" t="str">
        <f>IF('Pay Rate Shift Update'!C15="","",'Pay Rate Shift Update'!C15)</f>
        <v/>
      </c>
      <c r="D10" t="str">
        <f>IF('Pay Rate Shift Update'!D15="","",'Pay Rate Shift Update'!D15)</f>
        <v/>
      </c>
      <c r="E10" s="2" t="str">
        <f>IF('Pay Rate Shift Update'!E15="","",'Pay Rate Shift Update'!E15)</f>
        <v/>
      </c>
    </row>
    <row r="11" spans="1:5" x14ac:dyDescent="0.25">
      <c r="A11" t="str">
        <f>IF('Pay Rate Shift Update'!A16="","",'Pay Rate Shift Update'!A16)</f>
        <v/>
      </c>
      <c r="B11" t="str">
        <f>IF('Pay Rate Shift Update'!B16="","",'Pay Rate Shift Update'!B16)</f>
        <v/>
      </c>
      <c r="C11" t="str">
        <f>IF('Pay Rate Shift Update'!C16="","",'Pay Rate Shift Update'!C16)</f>
        <v/>
      </c>
      <c r="D11" t="str">
        <f>IF('Pay Rate Shift Update'!D16="","",'Pay Rate Shift Update'!D16)</f>
        <v/>
      </c>
      <c r="E11" s="2" t="str">
        <f>IF('Pay Rate Shift Update'!E16="","",'Pay Rate Shift Update'!E16)</f>
        <v/>
      </c>
    </row>
    <row r="12" spans="1:5" x14ac:dyDescent="0.25">
      <c r="A12" t="str">
        <f>IF('Pay Rate Shift Update'!A17="","",'Pay Rate Shift Update'!A17)</f>
        <v/>
      </c>
      <c r="B12" t="str">
        <f>IF('Pay Rate Shift Update'!B17="","",'Pay Rate Shift Update'!B17)</f>
        <v/>
      </c>
      <c r="C12" t="str">
        <f>IF('Pay Rate Shift Update'!C17="","",'Pay Rate Shift Update'!C17)</f>
        <v/>
      </c>
      <c r="D12" t="str">
        <f>IF('Pay Rate Shift Update'!D17="","",'Pay Rate Shift Update'!D17)</f>
        <v/>
      </c>
      <c r="E12" s="2" t="str">
        <f>IF('Pay Rate Shift Update'!E17="","",'Pay Rate Shift Update'!E17)</f>
        <v/>
      </c>
    </row>
    <row r="13" spans="1:5" x14ac:dyDescent="0.25">
      <c r="A13" t="str">
        <f>IF('Pay Rate Shift Update'!A18="","",'Pay Rate Shift Update'!A18)</f>
        <v/>
      </c>
      <c r="B13" t="str">
        <f>IF('Pay Rate Shift Update'!B18="","",'Pay Rate Shift Update'!B18)</f>
        <v/>
      </c>
      <c r="C13" t="str">
        <f>IF('Pay Rate Shift Update'!C18="","",'Pay Rate Shift Update'!C18)</f>
        <v/>
      </c>
      <c r="D13" t="str">
        <f>IF('Pay Rate Shift Update'!D18="","",'Pay Rate Shift Update'!D18)</f>
        <v/>
      </c>
      <c r="E13" s="2" t="str">
        <f>IF('Pay Rate Shift Update'!E18="","",'Pay Rate Shift Update'!E18)</f>
        <v/>
      </c>
    </row>
    <row r="14" spans="1:5" x14ac:dyDescent="0.25">
      <c r="A14" t="str">
        <f>IF('Pay Rate Shift Update'!A19="","",'Pay Rate Shift Update'!A19)</f>
        <v/>
      </c>
      <c r="B14" t="str">
        <f>IF('Pay Rate Shift Update'!B19="","",'Pay Rate Shift Update'!B19)</f>
        <v/>
      </c>
      <c r="C14" t="str">
        <f>IF('Pay Rate Shift Update'!C19="","",'Pay Rate Shift Update'!C19)</f>
        <v/>
      </c>
      <c r="D14" t="str">
        <f>IF('Pay Rate Shift Update'!D19="","",'Pay Rate Shift Update'!D19)</f>
        <v/>
      </c>
      <c r="E14" s="2" t="str">
        <f>IF('Pay Rate Shift Update'!E19="","",'Pay Rate Shift Update'!E19)</f>
        <v/>
      </c>
    </row>
    <row r="15" spans="1:5" x14ac:dyDescent="0.25">
      <c r="A15" t="str">
        <f>IF('Pay Rate Shift Update'!A20="","",'Pay Rate Shift Update'!A20)</f>
        <v/>
      </c>
      <c r="B15" t="str">
        <f>IF('Pay Rate Shift Update'!B20="","",'Pay Rate Shift Update'!B20)</f>
        <v/>
      </c>
      <c r="C15" t="str">
        <f>IF('Pay Rate Shift Update'!C20="","",'Pay Rate Shift Update'!C20)</f>
        <v/>
      </c>
      <c r="D15" t="str">
        <f>IF('Pay Rate Shift Update'!D20="","",'Pay Rate Shift Update'!D20)</f>
        <v/>
      </c>
      <c r="E15" s="2" t="str">
        <f>IF('Pay Rate Shift Update'!E20="","",'Pay Rate Shift Update'!E20)</f>
        <v/>
      </c>
    </row>
    <row r="16" spans="1:5" x14ac:dyDescent="0.25">
      <c r="A16" t="str">
        <f>IF('Pay Rate Shift Update'!A21="","",'Pay Rate Shift Update'!A21)</f>
        <v/>
      </c>
      <c r="B16" t="str">
        <f>IF('Pay Rate Shift Update'!B21="","",'Pay Rate Shift Update'!B21)</f>
        <v/>
      </c>
      <c r="C16" t="str">
        <f>IF('Pay Rate Shift Update'!C21="","",'Pay Rate Shift Update'!C21)</f>
        <v/>
      </c>
      <c r="D16" t="str">
        <f>IF('Pay Rate Shift Update'!D21="","",'Pay Rate Shift Update'!D21)</f>
        <v/>
      </c>
      <c r="E16" s="2" t="str">
        <f>IF('Pay Rate Shift Update'!E21="","",'Pay Rate Shift Update'!E21)</f>
        <v/>
      </c>
    </row>
    <row r="17" spans="1:5" x14ac:dyDescent="0.25">
      <c r="A17" t="str">
        <f>IF('Pay Rate Shift Update'!A22="","",'Pay Rate Shift Update'!A22)</f>
        <v/>
      </c>
      <c r="B17" t="str">
        <f>IF('Pay Rate Shift Update'!B22="","",'Pay Rate Shift Update'!B22)</f>
        <v/>
      </c>
      <c r="C17" t="str">
        <f>IF('Pay Rate Shift Update'!C22="","",'Pay Rate Shift Update'!C22)</f>
        <v/>
      </c>
      <c r="D17" t="str">
        <f>IF('Pay Rate Shift Update'!D22="","",'Pay Rate Shift Update'!D22)</f>
        <v/>
      </c>
      <c r="E17" s="2" t="str">
        <f>IF('Pay Rate Shift Update'!E22="","",'Pay Rate Shift Update'!E22)</f>
        <v/>
      </c>
    </row>
    <row r="18" spans="1:5" x14ac:dyDescent="0.25">
      <c r="A18" t="str">
        <f>IF('Pay Rate Shift Update'!A23="","",'Pay Rate Shift Update'!A23)</f>
        <v/>
      </c>
      <c r="B18" t="str">
        <f>IF('Pay Rate Shift Update'!B23="","",'Pay Rate Shift Update'!B23)</f>
        <v/>
      </c>
      <c r="C18" t="str">
        <f>IF('Pay Rate Shift Update'!C23="","",'Pay Rate Shift Update'!C23)</f>
        <v/>
      </c>
      <c r="D18" t="str">
        <f>IF('Pay Rate Shift Update'!D23="","",'Pay Rate Shift Update'!D23)</f>
        <v/>
      </c>
      <c r="E18" s="2" t="str">
        <f>IF('Pay Rate Shift Update'!E23="","",'Pay Rate Shift Update'!E23)</f>
        <v/>
      </c>
    </row>
    <row r="19" spans="1:5" x14ac:dyDescent="0.25">
      <c r="A19" t="str">
        <f>IF('Pay Rate Shift Update'!A24="","",'Pay Rate Shift Update'!A24)</f>
        <v/>
      </c>
      <c r="B19" t="str">
        <f>IF('Pay Rate Shift Update'!B24="","",'Pay Rate Shift Update'!B24)</f>
        <v/>
      </c>
      <c r="C19" t="str">
        <f>IF('Pay Rate Shift Update'!C24="","",'Pay Rate Shift Update'!C24)</f>
        <v/>
      </c>
      <c r="D19" t="str">
        <f>IF('Pay Rate Shift Update'!D24="","",'Pay Rate Shift Update'!D24)</f>
        <v/>
      </c>
      <c r="E19" s="2" t="str">
        <f>IF('Pay Rate Shift Update'!E24="","",'Pay Rate Shift Update'!E24)</f>
        <v/>
      </c>
    </row>
    <row r="20" spans="1:5" x14ac:dyDescent="0.25">
      <c r="A20" t="str">
        <f>IF('Pay Rate Shift Update'!A25="","",'Pay Rate Shift Update'!A25)</f>
        <v/>
      </c>
      <c r="B20" t="str">
        <f>IF('Pay Rate Shift Update'!B25="","",'Pay Rate Shift Update'!B25)</f>
        <v/>
      </c>
      <c r="C20" t="str">
        <f>IF('Pay Rate Shift Update'!C25="","",'Pay Rate Shift Update'!C25)</f>
        <v/>
      </c>
      <c r="D20" t="str">
        <f>IF('Pay Rate Shift Update'!D25="","",'Pay Rate Shift Update'!D25)</f>
        <v/>
      </c>
      <c r="E20" s="2" t="str">
        <f>IF('Pay Rate Shift Update'!E25="","",'Pay Rate Shift Update'!E25)</f>
        <v/>
      </c>
    </row>
    <row r="21" spans="1:5" x14ac:dyDescent="0.25">
      <c r="A21" t="str">
        <f>IF('Pay Rate Shift Update'!A26="","",'Pay Rate Shift Update'!A26)</f>
        <v/>
      </c>
      <c r="B21" t="str">
        <f>IF('Pay Rate Shift Update'!B26="","",'Pay Rate Shift Update'!B26)</f>
        <v/>
      </c>
      <c r="C21" t="str">
        <f>IF('Pay Rate Shift Update'!C26="","",'Pay Rate Shift Update'!C26)</f>
        <v/>
      </c>
      <c r="D21" t="str">
        <f>IF('Pay Rate Shift Update'!D26="","",'Pay Rate Shift Update'!D26)</f>
        <v/>
      </c>
      <c r="E21" s="2" t="str">
        <f>IF('Pay Rate Shift Update'!E26="","",'Pay Rate Shift Update'!E26)</f>
        <v/>
      </c>
    </row>
    <row r="22" spans="1:5" x14ac:dyDescent="0.25">
      <c r="A22" t="str">
        <f>IF('Pay Rate Shift Update'!A27="","",'Pay Rate Shift Update'!A27)</f>
        <v/>
      </c>
      <c r="B22" t="str">
        <f>IF('Pay Rate Shift Update'!B27="","",'Pay Rate Shift Update'!B27)</f>
        <v/>
      </c>
      <c r="C22" t="str">
        <f>IF('Pay Rate Shift Update'!C27="","",'Pay Rate Shift Update'!C27)</f>
        <v/>
      </c>
      <c r="D22" t="str">
        <f>IF('Pay Rate Shift Update'!D27="","",'Pay Rate Shift Update'!D27)</f>
        <v/>
      </c>
      <c r="E22" s="2" t="str">
        <f>IF('Pay Rate Shift Update'!E27="","",'Pay Rate Shift Update'!E27)</f>
        <v/>
      </c>
    </row>
    <row r="23" spans="1:5" x14ac:dyDescent="0.25">
      <c r="A23" t="str">
        <f>IF('Pay Rate Shift Update'!A28="","",'Pay Rate Shift Update'!A28)</f>
        <v/>
      </c>
      <c r="B23" t="str">
        <f>IF('Pay Rate Shift Update'!B28="","",'Pay Rate Shift Update'!B28)</f>
        <v/>
      </c>
      <c r="C23" t="str">
        <f>IF('Pay Rate Shift Update'!C28="","",'Pay Rate Shift Update'!C28)</f>
        <v/>
      </c>
      <c r="D23" t="str">
        <f>IF('Pay Rate Shift Update'!D28="","",'Pay Rate Shift Update'!D28)</f>
        <v/>
      </c>
      <c r="E23" s="2" t="str">
        <f>IF('Pay Rate Shift Update'!E28="","",'Pay Rate Shift Update'!E28)</f>
        <v/>
      </c>
    </row>
    <row r="24" spans="1:5" x14ac:dyDescent="0.25">
      <c r="A24" t="str">
        <f>IF('Pay Rate Shift Update'!A29="","",'Pay Rate Shift Update'!A29)</f>
        <v/>
      </c>
      <c r="B24" t="str">
        <f>IF('Pay Rate Shift Update'!B29="","",'Pay Rate Shift Update'!B29)</f>
        <v/>
      </c>
      <c r="C24" t="str">
        <f>IF('Pay Rate Shift Update'!C29="","",'Pay Rate Shift Update'!C29)</f>
        <v/>
      </c>
      <c r="D24" t="str">
        <f>IF('Pay Rate Shift Update'!D29="","",'Pay Rate Shift Update'!D29)</f>
        <v/>
      </c>
      <c r="E24" s="2" t="str">
        <f>IF('Pay Rate Shift Update'!E29="","",'Pay Rate Shift Update'!E29)</f>
        <v/>
      </c>
    </row>
    <row r="25" spans="1:5" x14ac:dyDescent="0.25">
      <c r="A25" t="str">
        <f>IF('Pay Rate Shift Update'!A30="","",'Pay Rate Shift Update'!A30)</f>
        <v/>
      </c>
      <c r="B25" t="str">
        <f>IF('Pay Rate Shift Update'!B30="","",'Pay Rate Shift Update'!B30)</f>
        <v/>
      </c>
      <c r="C25" t="str">
        <f>IF('Pay Rate Shift Update'!C30="","",'Pay Rate Shift Update'!C30)</f>
        <v/>
      </c>
      <c r="D25" t="str">
        <f>IF('Pay Rate Shift Update'!D30="","",'Pay Rate Shift Update'!D30)</f>
        <v/>
      </c>
      <c r="E25" s="2" t="str">
        <f>IF('Pay Rate Shift Update'!E30="","",'Pay Rate Shift Update'!E30)</f>
        <v/>
      </c>
    </row>
    <row r="26" spans="1:5" x14ac:dyDescent="0.25">
      <c r="A26" t="str">
        <f>IF('Pay Rate Shift Update'!A31="","",'Pay Rate Shift Update'!A31)</f>
        <v/>
      </c>
      <c r="B26" t="str">
        <f>IF('Pay Rate Shift Update'!B31="","",'Pay Rate Shift Update'!B31)</f>
        <v/>
      </c>
      <c r="C26" t="str">
        <f>IF('Pay Rate Shift Update'!C31="","",'Pay Rate Shift Update'!C31)</f>
        <v/>
      </c>
      <c r="D26" t="str">
        <f>IF('Pay Rate Shift Update'!D31="","",'Pay Rate Shift Update'!D31)</f>
        <v/>
      </c>
      <c r="E26" s="2" t="str">
        <f>IF('Pay Rate Shift Update'!E31="","",'Pay Rate Shift Update'!E31)</f>
        <v/>
      </c>
    </row>
    <row r="27" spans="1:5" x14ac:dyDescent="0.25">
      <c r="A27" t="str">
        <f>IF('Pay Rate Shift Update'!A32="","",'Pay Rate Shift Update'!A32)</f>
        <v/>
      </c>
      <c r="B27" t="str">
        <f>IF('Pay Rate Shift Update'!B32="","",'Pay Rate Shift Update'!B32)</f>
        <v/>
      </c>
      <c r="C27" t="str">
        <f>IF('Pay Rate Shift Update'!C32="","",'Pay Rate Shift Update'!C32)</f>
        <v/>
      </c>
      <c r="D27" t="str">
        <f>IF('Pay Rate Shift Update'!D32="","",'Pay Rate Shift Update'!D32)</f>
        <v/>
      </c>
      <c r="E27" s="2" t="str">
        <f>IF('Pay Rate Shift Update'!E32="","",'Pay Rate Shift Update'!E32)</f>
        <v/>
      </c>
    </row>
    <row r="28" spans="1:5" x14ac:dyDescent="0.25">
      <c r="A28" t="str">
        <f>IF('Pay Rate Shift Update'!A33="","",'Pay Rate Shift Update'!A33)</f>
        <v/>
      </c>
      <c r="B28" t="str">
        <f>IF('Pay Rate Shift Update'!B33="","",'Pay Rate Shift Update'!B33)</f>
        <v/>
      </c>
      <c r="C28" t="str">
        <f>IF('Pay Rate Shift Update'!C33="","",'Pay Rate Shift Update'!C33)</f>
        <v/>
      </c>
      <c r="D28" t="str">
        <f>IF('Pay Rate Shift Update'!D33="","",'Pay Rate Shift Update'!D33)</f>
        <v/>
      </c>
      <c r="E28" s="2" t="str">
        <f>IF('Pay Rate Shift Update'!E33="","",'Pay Rate Shift Update'!E33)</f>
        <v/>
      </c>
    </row>
    <row r="29" spans="1:5" x14ac:dyDescent="0.25">
      <c r="A29" t="str">
        <f>IF('Pay Rate Shift Update'!A34="","",'Pay Rate Shift Update'!A34)</f>
        <v/>
      </c>
      <c r="B29" t="str">
        <f>IF('Pay Rate Shift Update'!B34="","",'Pay Rate Shift Update'!B34)</f>
        <v/>
      </c>
      <c r="C29" t="str">
        <f>IF('Pay Rate Shift Update'!C34="","",'Pay Rate Shift Update'!C34)</f>
        <v/>
      </c>
      <c r="D29" t="str">
        <f>IF('Pay Rate Shift Update'!D34="","",'Pay Rate Shift Update'!D34)</f>
        <v/>
      </c>
      <c r="E29" s="2" t="str">
        <f>IF('Pay Rate Shift Update'!E34="","",'Pay Rate Shift Update'!E34)</f>
        <v/>
      </c>
    </row>
    <row r="30" spans="1:5" x14ac:dyDescent="0.25">
      <c r="A30" t="str">
        <f>IF('Pay Rate Shift Update'!A35="","",'Pay Rate Shift Update'!A35)</f>
        <v/>
      </c>
      <c r="B30" t="str">
        <f>IF('Pay Rate Shift Update'!B35="","",'Pay Rate Shift Update'!B35)</f>
        <v/>
      </c>
      <c r="C30" t="str">
        <f>IF('Pay Rate Shift Update'!C35="","",'Pay Rate Shift Update'!C35)</f>
        <v/>
      </c>
      <c r="D30" t="str">
        <f>IF('Pay Rate Shift Update'!D35="","",'Pay Rate Shift Update'!D35)</f>
        <v/>
      </c>
      <c r="E30" s="2" t="str">
        <f>IF('Pay Rate Shift Update'!E35="","",'Pay Rate Shift Update'!E35)</f>
        <v/>
      </c>
    </row>
    <row r="31" spans="1:5" x14ac:dyDescent="0.25">
      <c r="A31" t="str">
        <f>IF('Pay Rate Shift Update'!A36="","",'Pay Rate Shift Update'!A36)</f>
        <v/>
      </c>
      <c r="B31" t="str">
        <f>IF('Pay Rate Shift Update'!B36="","",'Pay Rate Shift Update'!B36)</f>
        <v/>
      </c>
      <c r="C31" t="str">
        <f>IF('Pay Rate Shift Update'!C36="","",'Pay Rate Shift Update'!C36)</f>
        <v/>
      </c>
      <c r="D31" t="str">
        <f>IF('Pay Rate Shift Update'!D36="","",'Pay Rate Shift Update'!D36)</f>
        <v/>
      </c>
      <c r="E31" s="2" t="str">
        <f>IF('Pay Rate Shift Update'!E36="","",'Pay Rate Shift Update'!E36)</f>
        <v/>
      </c>
    </row>
    <row r="32" spans="1:5" x14ac:dyDescent="0.25">
      <c r="A32" t="str">
        <f>IF('Pay Rate Shift Update'!A37="","",'Pay Rate Shift Update'!A37)</f>
        <v/>
      </c>
      <c r="B32" t="str">
        <f>IF('Pay Rate Shift Update'!B37="","",'Pay Rate Shift Update'!B37)</f>
        <v/>
      </c>
      <c r="C32" t="str">
        <f>IF('Pay Rate Shift Update'!C37="","",'Pay Rate Shift Update'!C37)</f>
        <v/>
      </c>
      <c r="D32" t="str">
        <f>IF('Pay Rate Shift Update'!D37="","",'Pay Rate Shift Update'!D37)</f>
        <v/>
      </c>
      <c r="E32" s="2" t="str">
        <f>IF('Pay Rate Shift Update'!E37="","",'Pay Rate Shift Update'!E37)</f>
        <v/>
      </c>
    </row>
    <row r="33" spans="1:5" x14ac:dyDescent="0.25">
      <c r="A33" t="str">
        <f>IF('Pay Rate Shift Update'!A38="","",'Pay Rate Shift Update'!A38)</f>
        <v/>
      </c>
      <c r="B33" t="str">
        <f>IF('Pay Rate Shift Update'!B38="","",'Pay Rate Shift Update'!B38)</f>
        <v/>
      </c>
      <c r="C33" t="str">
        <f>IF('Pay Rate Shift Update'!C38="","",'Pay Rate Shift Update'!C38)</f>
        <v/>
      </c>
      <c r="D33" t="str">
        <f>IF('Pay Rate Shift Update'!D38="","",'Pay Rate Shift Update'!D38)</f>
        <v/>
      </c>
      <c r="E33" s="2" t="str">
        <f>IF('Pay Rate Shift Update'!E38="","",'Pay Rate Shift Update'!E38)</f>
        <v/>
      </c>
    </row>
    <row r="34" spans="1:5" x14ac:dyDescent="0.25">
      <c r="A34" t="str">
        <f>IF('Pay Rate Shift Update'!A39="","",'Pay Rate Shift Update'!A39)</f>
        <v/>
      </c>
      <c r="B34" t="str">
        <f>IF('Pay Rate Shift Update'!B39="","",'Pay Rate Shift Update'!B39)</f>
        <v/>
      </c>
      <c r="C34" t="str">
        <f>IF('Pay Rate Shift Update'!C39="","",'Pay Rate Shift Update'!C39)</f>
        <v/>
      </c>
      <c r="D34" t="str">
        <f>IF('Pay Rate Shift Update'!D39="","",'Pay Rate Shift Update'!D39)</f>
        <v/>
      </c>
      <c r="E34" s="2" t="str">
        <f>IF('Pay Rate Shift Update'!E39="","",'Pay Rate Shift Update'!E39)</f>
        <v/>
      </c>
    </row>
    <row r="35" spans="1:5" x14ac:dyDescent="0.25">
      <c r="A35" t="str">
        <f>IF('Pay Rate Shift Update'!A40="","",'Pay Rate Shift Update'!A40)</f>
        <v/>
      </c>
      <c r="B35" t="str">
        <f>IF('Pay Rate Shift Update'!B40="","",'Pay Rate Shift Update'!B40)</f>
        <v/>
      </c>
      <c r="C35" t="str">
        <f>IF('Pay Rate Shift Update'!C40="","",'Pay Rate Shift Update'!C40)</f>
        <v/>
      </c>
      <c r="D35" t="str">
        <f>IF('Pay Rate Shift Update'!D40="","",'Pay Rate Shift Update'!D40)</f>
        <v/>
      </c>
      <c r="E35" s="2" t="str">
        <f>IF('Pay Rate Shift Update'!E40="","",'Pay Rate Shift Update'!E40)</f>
        <v/>
      </c>
    </row>
    <row r="36" spans="1:5" x14ac:dyDescent="0.25">
      <c r="A36" t="str">
        <f>IF('Pay Rate Shift Update'!A41="","",'Pay Rate Shift Update'!A41)</f>
        <v/>
      </c>
      <c r="B36" t="str">
        <f>IF('Pay Rate Shift Update'!B41="","",'Pay Rate Shift Update'!B41)</f>
        <v/>
      </c>
      <c r="C36" t="str">
        <f>IF('Pay Rate Shift Update'!C41="","",'Pay Rate Shift Update'!C41)</f>
        <v/>
      </c>
      <c r="D36" t="str">
        <f>IF('Pay Rate Shift Update'!D41="","",'Pay Rate Shift Update'!D41)</f>
        <v/>
      </c>
      <c r="E36" s="2" t="str">
        <f>IF('Pay Rate Shift Update'!E41="","",'Pay Rate Shift Update'!E41)</f>
        <v/>
      </c>
    </row>
    <row r="37" spans="1:5" x14ac:dyDescent="0.25">
      <c r="A37" t="str">
        <f>IF('Pay Rate Shift Update'!A42="","",'Pay Rate Shift Update'!A42)</f>
        <v/>
      </c>
      <c r="B37" t="str">
        <f>IF('Pay Rate Shift Update'!B42="","",'Pay Rate Shift Update'!B42)</f>
        <v/>
      </c>
      <c r="C37" t="str">
        <f>IF('Pay Rate Shift Update'!C42="","",'Pay Rate Shift Update'!C42)</f>
        <v/>
      </c>
      <c r="D37" t="str">
        <f>IF('Pay Rate Shift Update'!D42="","",'Pay Rate Shift Update'!D42)</f>
        <v/>
      </c>
      <c r="E37" s="2" t="str">
        <f>IF('Pay Rate Shift Update'!E42="","",'Pay Rate Shift Update'!E42)</f>
        <v/>
      </c>
    </row>
    <row r="38" spans="1:5" x14ac:dyDescent="0.25">
      <c r="A38" t="str">
        <f>IF('Pay Rate Shift Update'!A43="","",'Pay Rate Shift Update'!A43)</f>
        <v/>
      </c>
      <c r="B38" t="str">
        <f>IF('Pay Rate Shift Update'!B43="","",'Pay Rate Shift Update'!B43)</f>
        <v/>
      </c>
      <c r="C38" t="str">
        <f>IF('Pay Rate Shift Update'!C43="","",'Pay Rate Shift Update'!C43)</f>
        <v/>
      </c>
      <c r="D38" t="str">
        <f>IF('Pay Rate Shift Update'!D43="","",'Pay Rate Shift Update'!D43)</f>
        <v/>
      </c>
      <c r="E38" s="2" t="str">
        <f>IF('Pay Rate Shift Update'!E43="","",'Pay Rate Shift Update'!E43)</f>
        <v/>
      </c>
    </row>
    <row r="39" spans="1:5" x14ac:dyDescent="0.25">
      <c r="A39" t="str">
        <f>IF('Pay Rate Shift Update'!A44="","",'Pay Rate Shift Update'!A44)</f>
        <v/>
      </c>
      <c r="B39" t="str">
        <f>IF('Pay Rate Shift Update'!B44="","",'Pay Rate Shift Update'!B44)</f>
        <v/>
      </c>
      <c r="C39" t="str">
        <f>IF('Pay Rate Shift Update'!C44="","",'Pay Rate Shift Update'!C44)</f>
        <v/>
      </c>
      <c r="D39" t="str">
        <f>IF('Pay Rate Shift Update'!D44="","",'Pay Rate Shift Update'!D44)</f>
        <v/>
      </c>
      <c r="E39" s="2" t="str">
        <f>IF('Pay Rate Shift Update'!E44="","",'Pay Rate Shift Update'!E44)</f>
        <v/>
      </c>
    </row>
    <row r="40" spans="1:5" x14ac:dyDescent="0.25">
      <c r="A40" t="str">
        <f>IF('Pay Rate Shift Update'!A45="","",'Pay Rate Shift Update'!A45)</f>
        <v/>
      </c>
      <c r="B40" t="str">
        <f>IF('Pay Rate Shift Update'!B45="","",'Pay Rate Shift Update'!B45)</f>
        <v/>
      </c>
      <c r="C40" t="str">
        <f>IF('Pay Rate Shift Update'!C45="","",'Pay Rate Shift Update'!C45)</f>
        <v/>
      </c>
      <c r="D40" t="str">
        <f>IF('Pay Rate Shift Update'!D45="","",'Pay Rate Shift Update'!D45)</f>
        <v/>
      </c>
      <c r="E40" s="2" t="str">
        <f>IF('Pay Rate Shift Update'!E45="","",'Pay Rate Shift Update'!E45)</f>
        <v/>
      </c>
    </row>
    <row r="41" spans="1:5" x14ac:dyDescent="0.25">
      <c r="A41" t="str">
        <f>IF('Pay Rate Shift Update'!A46="","",'Pay Rate Shift Update'!A46)</f>
        <v/>
      </c>
      <c r="B41" t="str">
        <f>IF('Pay Rate Shift Update'!B46="","",'Pay Rate Shift Update'!B46)</f>
        <v/>
      </c>
      <c r="C41" t="str">
        <f>IF('Pay Rate Shift Update'!C46="","",'Pay Rate Shift Update'!C46)</f>
        <v/>
      </c>
      <c r="D41" t="str">
        <f>IF('Pay Rate Shift Update'!D46="","",'Pay Rate Shift Update'!D46)</f>
        <v/>
      </c>
      <c r="E41" s="2" t="str">
        <f>IF('Pay Rate Shift Update'!E46="","",'Pay Rate Shift Update'!E46)</f>
        <v/>
      </c>
    </row>
    <row r="42" spans="1:5" x14ac:dyDescent="0.25">
      <c r="A42" t="str">
        <f>IF('Pay Rate Shift Update'!A47="","",'Pay Rate Shift Update'!A47)</f>
        <v/>
      </c>
      <c r="B42" t="str">
        <f>IF('Pay Rate Shift Update'!B47="","",'Pay Rate Shift Update'!B47)</f>
        <v/>
      </c>
      <c r="C42" t="str">
        <f>IF('Pay Rate Shift Update'!C47="","",'Pay Rate Shift Update'!C47)</f>
        <v/>
      </c>
      <c r="D42" t="str">
        <f>IF('Pay Rate Shift Update'!D47="","",'Pay Rate Shift Update'!D47)</f>
        <v/>
      </c>
      <c r="E42" s="2" t="str">
        <f>IF('Pay Rate Shift Update'!E47="","",'Pay Rate Shift Update'!E47)</f>
        <v/>
      </c>
    </row>
    <row r="43" spans="1:5" x14ac:dyDescent="0.25">
      <c r="A43" t="str">
        <f>IF('Pay Rate Shift Update'!A48="","",'Pay Rate Shift Update'!A48)</f>
        <v/>
      </c>
      <c r="B43" t="str">
        <f>IF('Pay Rate Shift Update'!B48="","",'Pay Rate Shift Update'!B48)</f>
        <v/>
      </c>
      <c r="C43" t="str">
        <f>IF('Pay Rate Shift Update'!C48="","",'Pay Rate Shift Update'!C48)</f>
        <v/>
      </c>
      <c r="D43" t="str">
        <f>IF('Pay Rate Shift Update'!D48="","",'Pay Rate Shift Update'!D48)</f>
        <v/>
      </c>
      <c r="E43" s="2" t="str">
        <f>IF('Pay Rate Shift Update'!E48="","",'Pay Rate Shift Update'!E48)</f>
        <v/>
      </c>
    </row>
    <row r="44" spans="1:5" x14ac:dyDescent="0.25">
      <c r="A44" t="str">
        <f>IF('Pay Rate Shift Update'!A49="","",'Pay Rate Shift Update'!A49)</f>
        <v/>
      </c>
      <c r="B44" t="str">
        <f>IF('Pay Rate Shift Update'!B49="","",'Pay Rate Shift Update'!B49)</f>
        <v/>
      </c>
      <c r="C44" t="str">
        <f>IF('Pay Rate Shift Update'!C49="","",'Pay Rate Shift Update'!C49)</f>
        <v/>
      </c>
      <c r="D44" t="str">
        <f>IF('Pay Rate Shift Update'!D49="","",'Pay Rate Shift Update'!D49)</f>
        <v/>
      </c>
      <c r="E44" s="2" t="str">
        <f>IF('Pay Rate Shift Update'!E49="","",'Pay Rate Shift Update'!E49)</f>
        <v/>
      </c>
    </row>
    <row r="45" spans="1:5" x14ac:dyDescent="0.25">
      <c r="A45" t="str">
        <f>IF('Pay Rate Shift Update'!A50="","",'Pay Rate Shift Update'!A50)</f>
        <v/>
      </c>
      <c r="B45" t="str">
        <f>IF('Pay Rate Shift Update'!B50="","",'Pay Rate Shift Update'!B50)</f>
        <v/>
      </c>
      <c r="C45" t="str">
        <f>IF('Pay Rate Shift Update'!C50="","",'Pay Rate Shift Update'!C50)</f>
        <v/>
      </c>
      <c r="D45" t="str">
        <f>IF('Pay Rate Shift Update'!D50="","",'Pay Rate Shift Update'!D50)</f>
        <v/>
      </c>
      <c r="E45" s="2" t="str">
        <f>IF('Pay Rate Shift Update'!E50="","",'Pay Rate Shift Update'!E50)</f>
        <v/>
      </c>
    </row>
    <row r="46" spans="1:5" x14ac:dyDescent="0.25">
      <c r="A46" t="str">
        <f>IF('Pay Rate Shift Update'!A51="","",'Pay Rate Shift Update'!A51)</f>
        <v/>
      </c>
      <c r="B46" t="str">
        <f>IF('Pay Rate Shift Update'!B51="","",'Pay Rate Shift Update'!B51)</f>
        <v/>
      </c>
      <c r="C46" t="str">
        <f>IF('Pay Rate Shift Update'!C51="","",'Pay Rate Shift Update'!C51)</f>
        <v/>
      </c>
      <c r="D46" t="str">
        <f>IF('Pay Rate Shift Update'!D51="","",'Pay Rate Shift Update'!D51)</f>
        <v/>
      </c>
      <c r="E46" s="2" t="str">
        <f>IF('Pay Rate Shift Update'!E51="","",'Pay Rate Shift Update'!E51)</f>
        <v/>
      </c>
    </row>
    <row r="47" spans="1:5" x14ac:dyDescent="0.25">
      <c r="A47" t="str">
        <f>IF('Pay Rate Shift Update'!A52="","",'Pay Rate Shift Update'!A52)</f>
        <v/>
      </c>
      <c r="B47" t="str">
        <f>IF('Pay Rate Shift Update'!B52="","",'Pay Rate Shift Update'!B52)</f>
        <v/>
      </c>
      <c r="C47" t="str">
        <f>IF('Pay Rate Shift Update'!C52="","",'Pay Rate Shift Update'!C52)</f>
        <v/>
      </c>
      <c r="D47" t="str">
        <f>IF('Pay Rate Shift Update'!D52="","",'Pay Rate Shift Update'!D52)</f>
        <v/>
      </c>
      <c r="E47" s="2" t="str">
        <f>IF('Pay Rate Shift Update'!E52="","",'Pay Rate Shift Update'!E52)</f>
        <v/>
      </c>
    </row>
    <row r="48" spans="1:5" x14ac:dyDescent="0.25">
      <c r="A48" t="str">
        <f>IF('Pay Rate Shift Update'!A53="","",'Pay Rate Shift Update'!A53)</f>
        <v/>
      </c>
      <c r="B48" t="str">
        <f>IF('Pay Rate Shift Update'!B53="","",'Pay Rate Shift Update'!B53)</f>
        <v/>
      </c>
      <c r="C48" t="str">
        <f>IF('Pay Rate Shift Update'!C53="","",'Pay Rate Shift Update'!C53)</f>
        <v/>
      </c>
      <c r="D48" t="str">
        <f>IF('Pay Rate Shift Update'!D53="","",'Pay Rate Shift Update'!D53)</f>
        <v/>
      </c>
      <c r="E48" s="2" t="str">
        <f>IF('Pay Rate Shift Update'!E53="","",'Pay Rate Shift Update'!E53)</f>
        <v/>
      </c>
    </row>
    <row r="49" spans="1:5" x14ac:dyDescent="0.25">
      <c r="A49" t="str">
        <f>IF('Pay Rate Shift Update'!A54="","",'Pay Rate Shift Update'!A54)</f>
        <v/>
      </c>
      <c r="B49" t="str">
        <f>IF('Pay Rate Shift Update'!B54="","",'Pay Rate Shift Update'!B54)</f>
        <v/>
      </c>
      <c r="C49" t="str">
        <f>IF('Pay Rate Shift Update'!C54="","",'Pay Rate Shift Update'!C54)</f>
        <v/>
      </c>
      <c r="D49" t="str">
        <f>IF('Pay Rate Shift Update'!D54="","",'Pay Rate Shift Update'!D54)</f>
        <v/>
      </c>
      <c r="E49" s="2" t="str">
        <f>IF('Pay Rate Shift Update'!E54="","",'Pay Rate Shift Update'!E54)</f>
        <v/>
      </c>
    </row>
    <row r="50" spans="1:5" x14ac:dyDescent="0.25">
      <c r="A50" t="str">
        <f>IF('Pay Rate Shift Update'!A55="","",'Pay Rate Shift Update'!A55)</f>
        <v/>
      </c>
      <c r="B50" t="str">
        <f>IF('Pay Rate Shift Update'!B55="","",'Pay Rate Shift Update'!B55)</f>
        <v/>
      </c>
      <c r="C50" t="str">
        <f>IF('Pay Rate Shift Update'!C55="","",'Pay Rate Shift Update'!C55)</f>
        <v/>
      </c>
      <c r="D50" t="str">
        <f>IF('Pay Rate Shift Update'!D55="","",'Pay Rate Shift Update'!D55)</f>
        <v/>
      </c>
      <c r="E50" s="2" t="str">
        <f>IF('Pay Rate Shift Update'!E55="","",'Pay Rate Shift Update'!E55)</f>
        <v/>
      </c>
    </row>
    <row r="51" spans="1:5" x14ac:dyDescent="0.25">
      <c r="A51" t="str">
        <f>IF('Pay Rate Shift Update'!A56="","",'Pay Rate Shift Update'!A56)</f>
        <v/>
      </c>
      <c r="B51" t="str">
        <f>IF('Pay Rate Shift Update'!B56="","",'Pay Rate Shift Update'!B56)</f>
        <v/>
      </c>
      <c r="C51" t="str">
        <f>IF('Pay Rate Shift Update'!C56="","",'Pay Rate Shift Update'!C56)</f>
        <v/>
      </c>
      <c r="D51" t="str">
        <f>IF('Pay Rate Shift Update'!D56="","",'Pay Rate Shift Update'!D56)</f>
        <v/>
      </c>
      <c r="E51" s="2" t="str">
        <f>IF('Pay Rate Shift Update'!E56="","",'Pay Rate Shift Update'!E56)</f>
        <v/>
      </c>
    </row>
    <row r="52" spans="1:5" x14ac:dyDescent="0.25">
      <c r="A52" t="str">
        <f>IF('Pay Rate Shift Update'!A57="","",'Pay Rate Shift Update'!A57)</f>
        <v/>
      </c>
      <c r="B52" t="str">
        <f>IF('Pay Rate Shift Update'!B57="","",'Pay Rate Shift Update'!B57)</f>
        <v/>
      </c>
      <c r="C52" t="str">
        <f>IF('Pay Rate Shift Update'!C57="","",'Pay Rate Shift Update'!C57)</f>
        <v/>
      </c>
      <c r="D52" t="str">
        <f>IF('Pay Rate Shift Update'!D57="","",'Pay Rate Shift Update'!D57)</f>
        <v/>
      </c>
      <c r="E52" s="2" t="str">
        <f>IF('Pay Rate Shift Update'!E57="","",'Pay Rate Shift Update'!E57)</f>
        <v/>
      </c>
    </row>
    <row r="53" spans="1:5" x14ac:dyDescent="0.25">
      <c r="A53" t="str">
        <f>IF('Pay Rate Shift Update'!A58="","",'Pay Rate Shift Update'!A58)</f>
        <v/>
      </c>
      <c r="B53" t="str">
        <f>IF('Pay Rate Shift Update'!B58="","",'Pay Rate Shift Update'!B58)</f>
        <v/>
      </c>
      <c r="C53" t="str">
        <f>IF('Pay Rate Shift Update'!C58="","",'Pay Rate Shift Update'!C58)</f>
        <v/>
      </c>
      <c r="D53" t="str">
        <f>IF('Pay Rate Shift Update'!D58="","",'Pay Rate Shift Update'!D58)</f>
        <v/>
      </c>
      <c r="E53" s="2" t="str">
        <f>IF('Pay Rate Shift Update'!E58="","",'Pay Rate Shift Update'!E58)</f>
        <v/>
      </c>
    </row>
    <row r="54" spans="1:5" x14ac:dyDescent="0.25">
      <c r="A54" t="str">
        <f>IF('Pay Rate Shift Update'!A59="","",'Pay Rate Shift Update'!A59)</f>
        <v/>
      </c>
      <c r="B54" t="str">
        <f>IF('Pay Rate Shift Update'!B59="","",'Pay Rate Shift Update'!B59)</f>
        <v/>
      </c>
      <c r="C54" t="str">
        <f>IF('Pay Rate Shift Update'!C59="","",'Pay Rate Shift Update'!C59)</f>
        <v/>
      </c>
      <c r="D54" t="str">
        <f>IF('Pay Rate Shift Update'!D59="","",'Pay Rate Shift Update'!D59)</f>
        <v/>
      </c>
      <c r="E54" s="2" t="str">
        <f>IF('Pay Rate Shift Update'!E59="","",'Pay Rate Shift Update'!E59)</f>
        <v/>
      </c>
    </row>
    <row r="55" spans="1:5" x14ac:dyDescent="0.25">
      <c r="A55" t="str">
        <f>IF('Pay Rate Shift Update'!A60="","",'Pay Rate Shift Update'!A60)</f>
        <v/>
      </c>
      <c r="B55" t="str">
        <f>IF('Pay Rate Shift Update'!B60="","",'Pay Rate Shift Update'!B60)</f>
        <v/>
      </c>
      <c r="C55" t="str">
        <f>IF('Pay Rate Shift Update'!C60="","",'Pay Rate Shift Update'!C60)</f>
        <v/>
      </c>
      <c r="D55" t="str">
        <f>IF('Pay Rate Shift Update'!D60="","",'Pay Rate Shift Update'!D60)</f>
        <v/>
      </c>
      <c r="E55" s="2" t="str">
        <f>IF('Pay Rate Shift Update'!E60="","",'Pay Rate Shift Update'!E60)</f>
        <v/>
      </c>
    </row>
    <row r="56" spans="1:5" x14ac:dyDescent="0.25">
      <c r="A56" t="str">
        <f>IF('Pay Rate Shift Update'!A61="","",'Pay Rate Shift Update'!A61)</f>
        <v/>
      </c>
      <c r="B56" t="str">
        <f>IF('Pay Rate Shift Update'!B61="","",'Pay Rate Shift Update'!B61)</f>
        <v/>
      </c>
      <c r="C56" t="str">
        <f>IF('Pay Rate Shift Update'!C61="","",'Pay Rate Shift Update'!C61)</f>
        <v/>
      </c>
      <c r="D56" t="str">
        <f>IF('Pay Rate Shift Update'!D61="","",'Pay Rate Shift Update'!D61)</f>
        <v/>
      </c>
      <c r="E56" s="2" t="str">
        <f>IF('Pay Rate Shift Update'!E61="","",'Pay Rate Shift Update'!E61)</f>
        <v/>
      </c>
    </row>
    <row r="57" spans="1:5" x14ac:dyDescent="0.25">
      <c r="A57" t="str">
        <f>IF('Pay Rate Shift Update'!A62="","",'Pay Rate Shift Update'!A62)</f>
        <v/>
      </c>
      <c r="B57" t="str">
        <f>IF('Pay Rate Shift Update'!B62="","",'Pay Rate Shift Update'!B62)</f>
        <v/>
      </c>
      <c r="C57" t="str">
        <f>IF('Pay Rate Shift Update'!C62="","",'Pay Rate Shift Update'!C62)</f>
        <v/>
      </c>
      <c r="D57" t="str">
        <f>IF('Pay Rate Shift Update'!D62="","",'Pay Rate Shift Update'!D62)</f>
        <v/>
      </c>
      <c r="E57" s="2" t="str">
        <f>IF('Pay Rate Shift Update'!E62="","",'Pay Rate Shift Update'!E62)</f>
        <v/>
      </c>
    </row>
    <row r="58" spans="1:5" x14ac:dyDescent="0.25">
      <c r="A58" t="str">
        <f>IF('Pay Rate Shift Update'!A63="","",'Pay Rate Shift Update'!A63)</f>
        <v/>
      </c>
      <c r="B58" t="str">
        <f>IF('Pay Rate Shift Update'!B63="","",'Pay Rate Shift Update'!B63)</f>
        <v/>
      </c>
      <c r="C58" t="str">
        <f>IF('Pay Rate Shift Update'!C63="","",'Pay Rate Shift Update'!C63)</f>
        <v/>
      </c>
      <c r="D58" t="str">
        <f>IF('Pay Rate Shift Update'!D63="","",'Pay Rate Shift Update'!D63)</f>
        <v/>
      </c>
      <c r="E58" s="2" t="str">
        <f>IF('Pay Rate Shift Update'!E63="","",'Pay Rate Shift Update'!E63)</f>
        <v/>
      </c>
    </row>
    <row r="59" spans="1:5" x14ac:dyDescent="0.25">
      <c r="A59" t="str">
        <f>IF('Pay Rate Shift Update'!A64="","",'Pay Rate Shift Update'!A64)</f>
        <v/>
      </c>
      <c r="B59" t="str">
        <f>IF('Pay Rate Shift Update'!B64="","",'Pay Rate Shift Update'!B64)</f>
        <v/>
      </c>
      <c r="C59" t="str">
        <f>IF('Pay Rate Shift Update'!C64="","",'Pay Rate Shift Update'!C64)</f>
        <v/>
      </c>
      <c r="D59" t="str">
        <f>IF('Pay Rate Shift Update'!D64="","",'Pay Rate Shift Update'!D64)</f>
        <v/>
      </c>
      <c r="E59" s="2" t="str">
        <f>IF('Pay Rate Shift Update'!E64="","",'Pay Rate Shift Update'!E64)</f>
        <v/>
      </c>
    </row>
    <row r="60" spans="1:5" x14ac:dyDescent="0.25">
      <c r="A60" t="str">
        <f>IF('Pay Rate Shift Update'!A65="","",'Pay Rate Shift Update'!A65)</f>
        <v/>
      </c>
      <c r="B60" t="str">
        <f>IF('Pay Rate Shift Update'!B65="","",'Pay Rate Shift Update'!B65)</f>
        <v/>
      </c>
      <c r="C60" t="str">
        <f>IF('Pay Rate Shift Update'!C65="","",'Pay Rate Shift Update'!C65)</f>
        <v/>
      </c>
      <c r="D60" t="str">
        <f>IF('Pay Rate Shift Update'!D65="","",'Pay Rate Shift Update'!D65)</f>
        <v/>
      </c>
      <c r="E60" s="2" t="str">
        <f>IF('Pay Rate Shift Update'!E65="","",'Pay Rate Shift Update'!E65)</f>
        <v/>
      </c>
    </row>
    <row r="61" spans="1:5" x14ac:dyDescent="0.25">
      <c r="A61" t="str">
        <f>IF('Pay Rate Shift Update'!A66="","",'Pay Rate Shift Update'!A66)</f>
        <v/>
      </c>
      <c r="B61" t="str">
        <f>IF('Pay Rate Shift Update'!B66="","",'Pay Rate Shift Update'!B66)</f>
        <v/>
      </c>
      <c r="C61" t="str">
        <f>IF('Pay Rate Shift Update'!C66="","",'Pay Rate Shift Update'!C66)</f>
        <v/>
      </c>
      <c r="D61" t="str">
        <f>IF('Pay Rate Shift Update'!D66="","",'Pay Rate Shift Update'!D66)</f>
        <v/>
      </c>
      <c r="E61" s="2" t="str">
        <f>IF('Pay Rate Shift Update'!E66="","",'Pay Rate Shift Update'!E66)</f>
        <v/>
      </c>
    </row>
    <row r="62" spans="1:5" x14ac:dyDescent="0.25">
      <c r="A62" t="str">
        <f>IF('Pay Rate Shift Update'!A67="","",'Pay Rate Shift Update'!A67)</f>
        <v/>
      </c>
      <c r="B62" t="str">
        <f>IF('Pay Rate Shift Update'!B67="","",'Pay Rate Shift Update'!B67)</f>
        <v/>
      </c>
      <c r="C62" t="str">
        <f>IF('Pay Rate Shift Update'!C67="","",'Pay Rate Shift Update'!C67)</f>
        <v/>
      </c>
      <c r="D62" t="str">
        <f>IF('Pay Rate Shift Update'!D67="","",'Pay Rate Shift Update'!D67)</f>
        <v/>
      </c>
      <c r="E62" s="2" t="str">
        <f>IF('Pay Rate Shift Update'!E67="","",'Pay Rate Shift Update'!E67)</f>
        <v/>
      </c>
    </row>
    <row r="63" spans="1:5" x14ac:dyDescent="0.25">
      <c r="A63" t="str">
        <f>IF('Pay Rate Shift Update'!A68="","",'Pay Rate Shift Update'!A68)</f>
        <v/>
      </c>
      <c r="B63" t="str">
        <f>IF('Pay Rate Shift Update'!B68="","",'Pay Rate Shift Update'!B68)</f>
        <v/>
      </c>
      <c r="C63" t="str">
        <f>IF('Pay Rate Shift Update'!C68="","",'Pay Rate Shift Update'!C68)</f>
        <v/>
      </c>
      <c r="D63" t="str">
        <f>IF('Pay Rate Shift Update'!D68="","",'Pay Rate Shift Update'!D68)</f>
        <v/>
      </c>
      <c r="E63" s="2" t="str">
        <f>IF('Pay Rate Shift Update'!E68="","",'Pay Rate Shift Update'!E68)</f>
        <v/>
      </c>
    </row>
    <row r="64" spans="1:5" x14ac:dyDescent="0.25">
      <c r="A64" t="str">
        <f>IF('Pay Rate Shift Update'!A69="","",'Pay Rate Shift Update'!A69)</f>
        <v/>
      </c>
      <c r="B64" t="str">
        <f>IF('Pay Rate Shift Update'!B69="","",'Pay Rate Shift Update'!B69)</f>
        <v/>
      </c>
      <c r="C64" t="str">
        <f>IF('Pay Rate Shift Update'!C69="","",'Pay Rate Shift Update'!C69)</f>
        <v/>
      </c>
      <c r="D64" t="str">
        <f>IF('Pay Rate Shift Update'!D69="","",'Pay Rate Shift Update'!D69)</f>
        <v/>
      </c>
      <c r="E64" s="2" t="str">
        <f>IF('Pay Rate Shift Update'!E69="","",'Pay Rate Shift Update'!E69)</f>
        <v/>
      </c>
    </row>
    <row r="65" spans="1:5" x14ac:dyDescent="0.25">
      <c r="A65" t="str">
        <f>IF('Pay Rate Shift Update'!A70="","",'Pay Rate Shift Update'!A70)</f>
        <v/>
      </c>
      <c r="B65" t="str">
        <f>IF('Pay Rate Shift Update'!B70="","",'Pay Rate Shift Update'!B70)</f>
        <v/>
      </c>
      <c r="C65" t="str">
        <f>IF('Pay Rate Shift Update'!C70="","",'Pay Rate Shift Update'!C70)</f>
        <v/>
      </c>
      <c r="D65" t="str">
        <f>IF('Pay Rate Shift Update'!D70="","",'Pay Rate Shift Update'!D70)</f>
        <v/>
      </c>
      <c r="E65" s="2" t="str">
        <f>IF('Pay Rate Shift Update'!E70="","",'Pay Rate Shift Update'!E70)</f>
        <v/>
      </c>
    </row>
    <row r="66" spans="1:5" x14ac:dyDescent="0.25">
      <c r="A66" t="str">
        <f>IF('Pay Rate Shift Update'!A71="","",'Pay Rate Shift Update'!A71)</f>
        <v/>
      </c>
      <c r="B66" t="str">
        <f>IF('Pay Rate Shift Update'!B71="","",'Pay Rate Shift Update'!B71)</f>
        <v/>
      </c>
      <c r="C66" t="str">
        <f>IF('Pay Rate Shift Update'!C71="","",'Pay Rate Shift Update'!C71)</f>
        <v/>
      </c>
      <c r="D66" t="str">
        <f>IF('Pay Rate Shift Update'!D71="","",'Pay Rate Shift Update'!D71)</f>
        <v/>
      </c>
      <c r="E66" s="2" t="str">
        <f>IF('Pay Rate Shift Update'!E71="","",'Pay Rate Shift Update'!E71)</f>
        <v/>
      </c>
    </row>
    <row r="67" spans="1:5" x14ac:dyDescent="0.25">
      <c r="A67" t="str">
        <f>IF('Pay Rate Shift Update'!A72="","",'Pay Rate Shift Update'!A72)</f>
        <v/>
      </c>
      <c r="B67" t="str">
        <f>IF('Pay Rate Shift Update'!B72="","",'Pay Rate Shift Update'!B72)</f>
        <v/>
      </c>
      <c r="C67" t="str">
        <f>IF('Pay Rate Shift Update'!C72="","",'Pay Rate Shift Update'!C72)</f>
        <v/>
      </c>
      <c r="D67" t="str">
        <f>IF('Pay Rate Shift Update'!D72="","",'Pay Rate Shift Update'!D72)</f>
        <v/>
      </c>
      <c r="E67" s="2" t="str">
        <f>IF('Pay Rate Shift Update'!E72="","",'Pay Rate Shift Update'!E72)</f>
        <v/>
      </c>
    </row>
    <row r="68" spans="1:5" x14ac:dyDescent="0.25">
      <c r="A68" t="str">
        <f>IF('Pay Rate Shift Update'!A73="","",'Pay Rate Shift Update'!A73)</f>
        <v/>
      </c>
      <c r="B68" t="str">
        <f>IF('Pay Rate Shift Update'!B73="","",'Pay Rate Shift Update'!B73)</f>
        <v/>
      </c>
      <c r="C68" t="str">
        <f>IF('Pay Rate Shift Update'!C73="","",'Pay Rate Shift Update'!C73)</f>
        <v/>
      </c>
      <c r="D68" t="str">
        <f>IF('Pay Rate Shift Update'!D73="","",'Pay Rate Shift Update'!D73)</f>
        <v/>
      </c>
      <c r="E68" s="2" t="str">
        <f>IF('Pay Rate Shift Update'!E73="","",'Pay Rate Shift Update'!E73)</f>
        <v/>
      </c>
    </row>
    <row r="69" spans="1:5" x14ac:dyDescent="0.25">
      <c r="A69" t="str">
        <f>IF('Pay Rate Shift Update'!A74="","",'Pay Rate Shift Update'!A74)</f>
        <v/>
      </c>
      <c r="B69" t="str">
        <f>IF('Pay Rate Shift Update'!B74="","",'Pay Rate Shift Update'!B74)</f>
        <v/>
      </c>
      <c r="C69" t="str">
        <f>IF('Pay Rate Shift Update'!C74="","",'Pay Rate Shift Update'!C74)</f>
        <v/>
      </c>
      <c r="D69" t="str">
        <f>IF('Pay Rate Shift Update'!D74="","",'Pay Rate Shift Update'!D74)</f>
        <v/>
      </c>
      <c r="E69" s="2" t="str">
        <f>IF('Pay Rate Shift Update'!E74="","",'Pay Rate Shift Update'!E74)</f>
        <v/>
      </c>
    </row>
    <row r="70" spans="1:5" x14ac:dyDescent="0.25">
      <c r="A70" t="str">
        <f>IF('Pay Rate Shift Update'!A75="","",'Pay Rate Shift Update'!A75)</f>
        <v/>
      </c>
      <c r="B70" t="str">
        <f>IF('Pay Rate Shift Update'!B75="","",'Pay Rate Shift Update'!B75)</f>
        <v/>
      </c>
      <c r="C70" t="str">
        <f>IF('Pay Rate Shift Update'!C75="","",'Pay Rate Shift Update'!C75)</f>
        <v/>
      </c>
      <c r="D70" t="str">
        <f>IF('Pay Rate Shift Update'!D75="","",'Pay Rate Shift Update'!D75)</f>
        <v/>
      </c>
      <c r="E70" s="2" t="str">
        <f>IF('Pay Rate Shift Update'!E75="","",'Pay Rate Shift Update'!E75)</f>
        <v/>
      </c>
    </row>
    <row r="71" spans="1:5" x14ac:dyDescent="0.25">
      <c r="A71" t="str">
        <f>IF('Pay Rate Shift Update'!A76="","",'Pay Rate Shift Update'!A76)</f>
        <v/>
      </c>
      <c r="B71" t="str">
        <f>IF('Pay Rate Shift Update'!B76="","",'Pay Rate Shift Update'!B76)</f>
        <v/>
      </c>
      <c r="C71" t="str">
        <f>IF('Pay Rate Shift Update'!C76="","",'Pay Rate Shift Update'!C76)</f>
        <v/>
      </c>
      <c r="D71" t="str">
        <f>IF('Pay Rate Shift Update'!D76="","",'Pay Rate Shift Update'!D76)</f>
        <v/>
      </c>
      <c r="E71" s="2" t="str">
        <f>IF('Pay Rate Shift Update'!E76="","",'Pay Rate Shift Update'!E76)</f>
        <v/>
      </c>
    </row>
    <row r="72" spans="1:5" x14ac:dyDescent="0.25">
      <c r="A72" t="str">
        <f>IF('Pay Rate Shift Update'!A77="","",'Pay Rate Shift Update'!A77)</f>
        <v/>
      </c>
      <c r="B72" t="str">
        <f>IF('Pay Rate Shift Update'!B77="","",'Pay Rate Shift Update'!B77)</f>
        <v/>
      </c>
      <c r="C72" t="str">
        <f>IF('Pay Rate Shift Update'!C77="","",'Pay Rate Shift Update'!C77)</f>
        <v/>
      </c>
      <c r="D72" t="str">
        <f>IF('Pay Rate Shift Update'!D77="","",'Pay Rate Shift Update'!D77)</f>
        <v/>
      </c>
      <c r="E72" s="2" t="str">
        <f>IF('Pay Rate Shift Update'!E77="","",'Pay Rate Shift Update'!E77)</f>
        <v/>
      </c>
    </row>
    <row r="73" spans="1:5" x14ac:dyDescent="0.25">
      <c r="A73" t="str">
        <f>IF('Pay Rate Shift Update'!A78="","",'Pay Rate Shift Update'!A78)</f>
        <v/>
      </c>
      <c r="B73" t="str">
        <f>IF('Pay Rate Shift Update'!B78="","",'Pay Rate Shift Update'!B78)</f>
        <v/>
      </c>
      <c r="C73" t="str">
        <f>IF('Pay Rate Shift Update'!C78="","",'Pay Rate Shift Update'!C78)</f>
        <v/>
      </c>
      <c r="D73" t="str">
        <f>IF('Pay Rate Shift Update'!D78="","",'Pay Rate Shift Update'!D78)</f>
        <v/>
      </c>
      <c r="E73" s="2" t="str">
        <f>IF('Pay Rate Shift Update'!E78="","",'Pay Rate Shift Update'!E78)</f>
        <v/>
      </c>
    </row>
    <row r="74" spans="1:5" x14ac:dyDescent="0.25">
      <c r="A74" t="str">
        <f>IF('Pay Rate Shift Update'!A79="","",'Pay Rate Shift Update'!A79)</f>
        <v/>
      </c>
      <c r="B74" t="str">
        <f>IF('Pay Rate Shift Update'!B79="","",'Pay Rate Shift Update'!B79)</f>
        <v/>
      </c>
      <c r="C74" t="str">
        <f>IF('Pay Rate Shift Update'!C79="","",'Pay Rate Shift Update'!C79)</f>
        <v/>
      </c>
      <c r="D74" t="str">
        <f>IF('Pay Rate Shift Update'!D79="","",'Pay Rate Shift Update'!D79)</f>
        <v/>
      </c>
      <c r="E74" s="2" t="str">
        <f>IF('Pay Rate Shift Update'!E79="","",'Pay Rate Shift Update'!E79)</f>
        <v/>
      </c>
    </row>
    <row r="75" spans="1:5" x14ac:dyDescent="0.25">
      <c r="A75" t="str">
        <f>IF('Pay Rate Shift Update'!A80="","",'Pay Rate Shift Update'!A80)</f>
        <v/>
      </c>
      <c r="B75" t="str">
        <f>IF('Pay Rate Shift Update'!B80="","",'Pay Rate Shift Update'!B80)</f>
        <v/>
      </c>
      <c r="C75" t="str">
        <f>IF('Pay Rate Shift Update'!C80="","",'Pay Rate Shift Update'!C80)</f>
        <v/>
      </c>
      <c r="D75" t="str">
        <f>IF('Pay Rate Shift Update'!D80="","",'Pay Rate Shift Update'!D80)</f>
        <v/>
      </c>
      <c r="E75" s="2" t="str">
        <f>IF('Pay Rate Shift Update'!E80="","",'Pay Rate Shift Update'!E80)</f>
        <v/>
      </c>
    </row>
    <row r="76" spans="1:5" x14ac:dyDescent="0.25">
      <c r="A76" t="str">
        <f>IF('Pay Rate Shift Update'!A81="","",'Pay Rate Shift Update'!A81)</f>
        <v/>
      </c>
      <c r="B76" t="str">
        <f>IF('Pay Rate Shift Update'!B81="","",'Pay Rate Shift Update'!B81)</f>
        <v/>
      </c>
      <c r="C76" t="str">
        <f>IF('Pay Rate Shift Update'!C81="","",'Pay Rate Shift Update'!C81)</f>
        <v/>
      </c>
      <c r="D76" t="str">
        <f>IF('Pay Rate Shift Update'!D81="","",'Pay Rate Shift Update'!D81)</f>
        <v/>
      </c>
      <c r="E76" s="2" t="str">
        <f>IF('Pay Rate Shift Update'!E81="","",'Pay Rate Shift Update'!E81)</f>
        <v/>
      </c>
    </row>
    <row r="77" spans="1:5" x14ac:dyDescent="0.25">
      <c r="A77" t="str">
        <f>IF('Pay Rate Shift Update'!A82="","",'Pay Rate Shift Update'!A82)</f>
        <v/>
      </c>
      <c r="B77" t="str">
        <f>IF('Pay Rate Shift Update'!B82="","",'Pay Rate Shift Update'!B82)</f>
        <v/>
      </c>
      <c r="C77" t="str">
        <f>IF('Pay Rate Shift Update'!C82="","",'Pay Rate Shift Update'!C82)</f>
        <v/>
      </c>
      <c r="D77" t="str">
        <f>IF('Pay Rate Shift Update'!D82="","",'Pay Rate Shift Update'!D82)</f>
        <v/>
      </c>
      <c r="E77" s="2" t="str">
        <f>IF('Pay Rate Shift Update'!E82="","",'Pay Rate Shift Update'!E82)</f>
        <v/>
      </c>
    </row>
    <row r="78" spans="1:5" x14ac:dyDescent="0.25">
      <c r="A78" t="str">
        <f>IF('Pay Rate Shift Update'!A83="","",'Pay Rate Shift Update'!A83)</f>
        <v/>
      </c>
      <c r="B78" t="str">
        <f>IF('Pay Rate Shift Update'!B83="","",'Pay Rate Shift Update'!B83)</f>
        <v/>
      </c>
      <c r="C78" t="str">
        <f>IF('Pay Rate Shift Update'!C83="","",'Pay Rate Shift Update'!C83)</f>
        <v/>
      </c>
      <c r="D78" t="str">
        <f>IF('Pay Rate Shift Update'!D83="","",'Pay Rate Shift Update'!D83)</f>
        <v/>
      </c>
      <c r="E78" s="2" t="str">
        <f>IF('Pay Rate Shift Update'!E83="","",'Pay Rate Shift Update'!E83)</f>
        <v/>
      </c>
    </row>
    <row r="79" spans="1:5" x14ac:dyDescent="0.25">
      <c r="A79" t="str">
        <f>IF('Pay Rate Shift Update'!A84="","",'Pay Rate Shift Update'!A84)</f>
        <v/>
      </c>
      <c r="B79" t="str">
        <f>IF('Pay Rate Shift Update'!B84="","",'Pay Rate Shift Update'!B84)</f>
        <v/>
      </c>
      <c r="C79" t="str">
        <f>IF('Pay Rate Shift Update'!C84="","",'Pay Rate Shift Update'!C84)</f>
        <v/>
      </c>
      <c r="D79" t="str">
        <f>IF('Pay Rate Shift Update'!D84="","",'Pay Rate Shift Update'!D84)</f>
        <v/>
      </c>
      <c r="E79" s="2" t="str">
        <f>IF('Pay Rate Shift Update'!E84="","",'Pay Rate Shift Update'!E84)</f>
        <v/>
      </c>
    </row>
    <row r="80" spans="1:5" x14ac:dyDescent="0.25">
      <c r="A80" t="str">
        <f>IF('Pay Rate Shift Update'!A85="","",'Pay Rate Shift Update'!A85)</f>
        <v/>
      </c>
      <c r="B80" t="str">
        <f>IF('Pay Rate Shift Update'!B85="","",'Pay Rate Shift Update'!B85)</f>
        <v/>
      </c>
      <c r="C80" t="str">
        <f>IF('Pay Rate Shift Update'!C85="","",'Pay Rate Shift Update'!C85)</f>
        <v/>
      </c>
      <c r="D80" t="str">
        <f>IF('Pay Rate Shift Update'!D85="","",'Pay Rate Shift Update'!D85)</f>
        <v/>
      </c>
      <c r="E80" s="2" t="str">
        <f>IF('Pay Rate Shift Update'!E85="","",'Pay Rate Shift Update'!E85)</f>
        <v/>
      </c>
    </row>
    <row r="81" spans="1:5" x14ac:dyDescent="0.25">
      <c r="A81" t="str">
        <f>IF('Pay Rate Shift Update'!A86="","",'Pay Rate Shift Update'!A86)</f>
        <v/>
      </c>
      <c r="B81" t="str">
        <f>IF('Pay Rate Shift Update'!B86="","",'Pay Rate Shift Update'!B86)</f>
        <v/>
      </c>
      <c r="C81" t="str">
        <f>IF('Pay Rate Shift Update'!C86="","",'Pay Rate Shift Update'!C86)</f>
        <v/>
      </c>
      <c r="D81" t="str">
        <f>IF('Pay Rate Shift Update'!D86="","",'Pay Rate Shift Update'!D86)</f>
        <v/>
      </c>
      <c r="E81" s="2" t="str">
        <f>IF('Pay Rate Shift Update'!E86="","",'Pay Rate Shift Update'!E86)</f>
        <v/>
      </c>
    </row>
    <row r="82" spans="1:5" x14ac:dyDescent="0.25">
      <c r="A82" t="str">
        <f>IF('Pay Rate Shift Update'!A87="","",'Pay Rate Shift Update'!A87)</f>
        <v/>
      </c>
      <c r="B82" t="str">
        <f>IF('Pay Rate Shift Update'!B87="","",'Pay Rate Shift Update'!B87)</f>
        <v/>
      </c>
      <c r="C82" t="str">
        <f>IF('Pay Rate Shift Update'!C87="","",'Pay Rate Shift Update'!C87)</f>
        <v/>
      </c>
      <c r="D82" t="str">
        <f>IF('Pay Rate Shift Update'!D87="","",'Pay Rate Shift Update'!D87)</f>
        <v/>
      </c>
      <c r="E82" s="2" t="str">
        <f>IF('Pay Rate Shift Update'!E87="","",'Pay Rate Shift Update'!E87)</f>
        <v/>
      </c>
    </row>
    <row r="83" spans="1:5" x14ac:dyDescent="0.25">
      <c r="A83" t="str">
        <f>IF('Pay Rate Shift Update'!A88="","",'Pay Rate Shift Update'!A88)</f>
        <v/>
      </c>
      <c r="B83" t="str">
        <f>IF('Pay Rate Shift Update'!B88="","",'Pay Rate Shift Update'!B88)</f>
        <v/>
      </c>
      <c r="C83" t="str">
        <f>IF('Pay Rate Shift Update'!C88="","",'Pay Rate Shift Update'!C88)</f>
        <v/>
      </c>
      <c r="D83" t="str">
        <f>IF('Pay Rate Shift Update'!D88="","",'Pay Rate Shift Update'!D88)</f>
        <v/>
      </c>
      <c r="E83" s="2" t="str">
        <f>IF('Pay Rate Shift Update'!E88="","",'Pay Rate Shift Update'!E88)</f>
        <v/>
      </c>
    </row>
    <row r="84" spans="1:5" x14ac:dyDescent="0.25">
      <c r="A84" t="str">
        <f>IF('Pay Rate Shift Update'!A89="","",'Pay Rate Shift Update'!A89)</f>
        <v/>
      </c>
      <c r="B84" t="str">
        <f>IF('Pay Rate Shift Update'!B89="","",'Pay Rate Shift Update'!B89)</f>
        <v/>
      </c>
      <c r="C84" t="str">
        <f>IF('Pay Rate Shift Update'!C89="","",'Pay Rate Shift Update'!C89)</f>
        <v/>
      </c>
      <c r="D84" t="str">
        <f>IF('Pay Rate Shift Update'!D89="","",'Pay Rate Shift Update'!D89)</f>
        <v/>
      </c>
      <c r="E84" s="2" t="str">
        <f>IF('Pay Rate Shift Update'!E89="","",'Pay Rate Shift Update'!E89)</f>
        <v/>
      </c>
    </row>
    <row r="85" spans="1:5" x14ac:dyDescent="0.25">
      <c r="A85" t="str">
        <f>IF('Pay Rate Shift Update'!A90="","",'Pay Rate Shift Update'!A90)</f>
        <v/>
      </c>
      <c r="B85" t="str">
        <f>IF('Pay Rate Shift Update'!B90="","",'Pay Rate Shift Update'!B90)</f>
        <v/>
      </c>
      <c r="C85" t="str">
        <f>IF('Pay Rate Shift Update'!C90="","",'Pay Rate Shift Update'!C90)</f>
        <v/>
      </c>
      <c r="D85" t="str">
        <f>IF('Pay Rate Shift Update'!D90="","",'Pay Rate Shift Update'!D90)</f>
        <v/>
      </c>
      <c r="E85" s="2" t="str">
        <f>IF('Pay Rate Shift Update'!E90="","",'Pay Rate Shift Update'!E90)</f>
        <v/>
      </c>
    </row>
    <row r="86" spans="1:5" x14ac:dyDescent="0.25">
      <c r="A86" t="str">
        <f>IF('Pay Rate Shift Update'!A91="","",'Pay Rate Shift Update'!A91)</f>
        <v/>
      </c>
      <c r="B86" t="str">
        <f>IF('Pay Rate Shift Update'!B91="","",'Pay Rate Shift Update'!B91)</f>
        <v/>
      </c>
      <c r="C86" t="str">
        <f>IF('Pay Rate Shift Update'!C91="","",'Pay Rate Shift Update'!C91)</f>
        <v/>
      </c>
      <c r="D86" t="str">
        <f>IF('Pay Rate Shift Update'!D91="","",'Pay Rate Shift Update'!D91)</f>
        <v/>
      </c>
      <c r="E86" s="2" t="str">
        <f>IF('Pay Rate Shift Update'!E91="","",'Pay Rate Shift Update'!E91)</f>
        <v/>
      </c>
    </row>
    <row r="87" spans="1:5" x14ac:dyDescent="0.25">
      <c r="A87" t="str">
        <f>IF('Pay Rate Shift Update'!A92="","",'Pay Rate Shift Update'!A92)</f>
        <v/>
      </c>
      <c r="B87" t="str">
        <f>IF('Pay Rate Shift Update'!B92="","",'Pay Rate Shift Update'!B92)</f>
        <v/>
      </c>
      <c r="C87" t="str">
        <f>IF('Pay Rate Shift Update'!C92="","",'Pay Rate Shift Update'!C92)</f>
        <v/>
      </c>
      <c r="D87" t="str">
        <f>IF('Pay Rate Shift Update'!D92="","",'Pay Rate Shift Update'!D92)</f>
        <v/>
      </c>
      <c r="E87" s="2" t="str">
        <f>IF('Pay Rate Shift Update'!E92="","",'Pay Rate Shift Update'!E92)</f>
        <v/>
      </c>
    </row>
    <row r="88" spans="1:5" x14ac:dyDescent="0.25">
      <c r="A88" t="str">
        <f>IF('Pay Rate Shift Update'!A93="","",'Pay Rate Shift Update'!A93)</f>
        <v/>
      </c>
      <c r="B88" t="str">
        <f>IF('Pay Rate Shift Update'!B93="","",'Pay Rate Shift Update'!B93)</f>
        <v/>
      </c>
      <c r="C88" t="str">
        <f>IF('Pay Rate Shift Update'!C93="","",'Pay Rate Shift Update'!C93)</f>
        <v/>
      </c>
      <c r="D88" t="str">
        <f>IF('Pay Rate Shift Update'!D93="","",'Pay Rate Shift Update'!D93)</f>
        <v/>
      </c>
      <c r="E88" s="2" t="str">
        <f>IF('Pay Rate Shift Update'!E93="","",'Pay Rate Shift Update'!E93)</f>
        <v/>
      </c>
    </row>
    <row r="89" spans="1:5" x14ac:dyDescent="0.25">
      <c r="A89" t="str">
        <f>IF('Pay Rate Shift Update'!A94="","",'Pay Rate Shift Update'!A94)</f>
        <v/>
      </c>
      <c r="B89" t="str">
        <f>IF('Pay Rate Shift Update'!B94="","",'Pay Rate Shift Update'!B94)</f>
        <v/>
      </c>
      <c r="C89" t="str">
        <f>IF('Pay Rate Shift Update'!C94="","",'Pay Rate Shift Update'!C94)</f>
        <v/>
      </c>
      <c r="D89" t="str">
        <f>IF('Pay Rate Shift Update'!D94="","",'Pay Rate Shift Update'!D94)</f>
        <v/>
      </c>
      <c r="E89" s="2" t="str">
        <f>IF('Pay Rate Shift Update'!E94="","",'Pay Rate Shift Update'!E94)</f>
        <v/>
      </c>
    </row>
    <row r="90" spans="1:5" x14ac:dyDescent="0.25">
      <c r="A90" t="str">
        <f>IF('Pay Rate Shift Update'!A95="","",'Pay Rate Shift Update'!A95)</f>
        <v/>
      </c>
      <c r="B90" t="str">
        <f>IF('Pay Rate Shift Update'!B95="","",'Pay Rate Shift Update'!B95)</f>
        <v/>
      </c>
      <c r="C90" t="str">
        <f>IF('Pay Rate Shift Update'!C95="","",'Pay Rate Shift Update'!C95)</f>
        <v/>
      </c>
      <c r="D90" t="str">
        <f>IF('Pay Rate Shift Update'!D95="","",'Pay Rate Shift Update'!D95)</f>
        <v/>
      </c>
      <c r="E90" s="2" t="str">
        <f>IF('Pay Rate Shift Update'!E95="","",'Pay Rate Shift Update'!E95)</f>
        <v/>
      </c>
    </row>
    <row r="91" spans="1:5" x14ac:dyDescent="0.25">
      <c r="A91" t="str">
        <f>IF('Pay Rate Shift Update'!A96="","",'Pay Rate Shift Update'!A96)</f>
        <v/>
      </c>
      <c r="B91" t="str">
        <f>IF('Pay Rate Shift Update'!B96="","",'Pay Rate Shift Update'!B96)</f>
        <v/>
      </c>
      <c r="C91" t="str">
        <f>IF('Pay Rate Shift Update'!C96="","",'Pay Rate Shift Update'!C96)</f>
        <v/>
      </c>
      <c r="D91" t="str">
        <f>IF('Pay Rate Shift Update'!D96="","",'Pay Rate Shift Update'!D96)</f>
        <v/>
      </c>
      <c r="E91" s="2" t="str">
        <f>IF('Pay Rate Shift Update'!E96="","",'Pay Rate Shift Update'!E96)</f>
        <v/>
      </c>
    </row>
    <row r="92" spans="1:5" x14ac:dyDescent="0.25">
      <c r="A92" t="str">
        <f>IF('Pay Rate Shift Update'!A97="","",'Pay Rate Shift Update'!A97)</f>
        <v/>
      </c>
      <c r="B92" t="str">
        <f>IF('Pay Rate Shift Update'!B97="","",'Pay Rate Shift Update'!B97)</f>
        <v/>
      </c>
      <c r="C92" t="str">
        <f>IF('Pay Rate Shift Update'!C97="","",'Pay Rate Shift Update'!C97)</f>
        <v/>
      </c>
      <c r="D92" t="str">
        <f>IF('Pay Rate Shift Update'!D97="","",'Pay Rate Shift Update'!D97)</f>
        <v/>
      </c>
      <c r="E92" s="2" t="str">
        <f>IF('Pay Rate Shift Update'!E97="","",'Pay Rate Shift Update'!E97)</f>
        <v/>
      </c>
    </row>
    <row r="93" spans="1:5" x14ac:dyDescent="0.25">
      <c r="A93" t="str">
        <f>IF('Pay Rate Shift Update'!A98="","",'Pay Rate Shift Update'!A98)</f>
        <v/>
      </c>
      <c r="B93" t="str">
        <f>IF('Pay Rate Shift Update'!B98="","",'Pay Rate Shift Update'!B98)</f>
        <v/>
      </c>
      <c r="C93" t="str">
        <f>IF('Pay Rate Shift Update'!C98="","",'Pay Rate Shift Update'!C98)</f>
        <v/>
      </c>
      <c r="D93" t="str">
        <f>IF('Pay Rate Shift Update'!D98="","",'Pay Rate Shift Update'!D98)</f>
        <v/>
      </c>
      <c r="E93" s="2" t="str">
        <f>IF('Pay Rate Shift Update'!E98="","",'Pay Rate Shift Update'!E98)</f>
        <v/>
      </c>
    </row>
    <row r="94" spans="1:5" x14ac:dyDescent="0.25">
      <c r="A94" t="str">
        <f>IF('Pay Rate Shift Update'!A99="","",'Pay Rate Shift Update'!A99)</f>
        <v/>
      </c>
      <c r="B94" t="str">
        <f>IF('Pay Rate Shift Update'!B99="","",'Pay Rate Shift Update'!B99)</f>
        <v/>
      </c>
      <c r="C94" t="str">
        <f>IF('Pay Rate Shift Update'!C99="","",'Pay Rate Shift Update'!C99)</f>
        <v/>
      </c>
      <c r="D94" t="str">
        <f>IF('Pay Rate Shift Update'!D99="","",'Pay Rate Shift Update'!D99)</f>
        <v/>
      </c>
      <c r="E94" s="2" t="str">
        <f>IF('Pay Rate Shift Update'!E99="","",'Pay Rate Shift Update'!E99)</f>
        <v/>
      </c>
    </row>
    <row r="95" spans="1:5" x14ac:dyDescent="0.25">
      <c r="A95" t="str">
        <f>IF('Pay Rate Shift Update'!A100="","",'Pay Rate Shift Update'!A100)</f>
        <v/>
      </c>
      <c r="B95" t="str">
        <f>IF('Pay Rate Shift Update'!B100="","",'Pay Rate Shift Update'!B100)</f>
        <v/>
      </c>
      <c r="C95" t="str">
        <f>IF('Pay Rate Shift Update'!C100="","",'Pay Rate Shift Update'!C100)</f>
        <v/>
      </c>
      <c r="D95" t="str">
        <f>IF('Pay Rate Shift Update'!D100="","",'Pay Rate Shift Update'!D100)</f>
        <v/>
      </c>
      <c r="E95" s="2" t="str">
        <f>IF('Pay Rate Shift Update'!E100="","",'Pay Rate Shift Update'!E100)</f>
        <v/>
      </c>
    </row>
    <row r="96" spans="1:5" x14ac:dyDescent="0.25">
      <c r="A96" t="str">
        <f>IF('Pay Rate Shift Update'!A101="","",'Pay Rate Shift Update'!A101)</f>
        <v/>
      </c>
      <c r="B96" t="str">
        <f>IF('Pay Rate Shift Update'!B101="","",'Pay Rate Shift Update'!B101)</f>
        <v/>
      </c>
      <c r="C96" t="str">
        <f>IF('Pay Rate Shift Update'!C101="","",'Pay Rate Shift Update'!C101)</f>
        <v/>
      </c>
      <c r="D96" t="str">
        <f>IF('Pay Rate Shift Update'!D101="","",'Pay Rate Shift Update'!D101)</f>
        <v/>
      </c>
      <c r="E96" s="2" t="str">
        <f>IF('Pay Rate Shift Update'!E101="","",'Pay Rate Shift Update'!E101)</f>
        <v/>
      </c>
    </row>
    <row r="97" spans="1:5" x14ac:dyDescent="0.25">
      <c r="A97" t="str">
        <f>IF('Pay Rate Shift Update'!A102="","",'Pay Rate Shift Update'!A102)</f>
        <v/>
      </c>
      <c r="B97" t="str">
        <f>IF('Pay Rate Shift Update'!B102="","",'Pay Rate Shift Update'!B102)</f>
        <v/>
      </c>
      <c r="C97" t="str">
        <f>IF('Pay Rate Shift Update'!C102="","",'Pay Rate Shift Update'!C102)</f>
        <v/>
      </c>
      <c r="D97" t="str">
        <f>IF('Pay Rate Shift Update'!D102="","",'Pay Rate Shift Update'!D102)</f>
        <v/>
      </c>
      <c r="E97" s="2" t="str">
        <f>IF('Pay Rate Shift Update'!E102="","",'Pay Rate Shift Update'!E102)</f>
        <v/>
      </c>
    </row>
    <row r="98" spans="1:5" x14ac:dyDescent="0.25">
      <c r="A98" t="str">
        <f>IF('Pay Rate Shift Update'!A103="","",'Pay Rate Shift Update'!A103)</f>
        <v/>
      </c>
      <c r="B98" t="str">
        <f>IF('Pay Rate Shift Update'!B103="","",'Pay Rate Shift Update'!B103)</f>
        <v/>
      </c>
      <c r="C98" t="str">
        <f>IF('Pay Rate Shift Update'!C103="","",'Pay Rate Shift Update'!C103)</f>
        <v/>
      </c>
      <c r="D98" t="str">
        <f>IF('Pay Rate Shift Update'!D103="","",'Pay Rate Shift Update'!D103)</f>
        <v/>
      </c>
      <c r="E98" s="2" t="str">
        <f>IF('Pay Rate Shift Update'!E103="","",'Pay Rate Shift Update'!E103)</f>
        <v/>
      </c>
    </row>
    <row r="99" spans="1:5" x14ac:dyDescent="0.25">
      <c r="A99" t="str">
        <f>IF('Pay Rate Shift Update'!A104="","",'Pay Rate Shift Update'!A104)</f>
        <v/>
      </c>
      <c r="B99" t="str">
        <f>IF('Pay Rate Shift Update'!B104="","",'Pay Rate Shift Update'!B104)</f>
        <v/>
      </c>
      <c r="C99" t="str">
        <f>IF('Pay Rate Shift Update'!C104="","",'Pay Rate Shift Update'!C104)</f>
        <v/>
      </c>
      <c r="D99" t="str">
        <f>IF('Pay Rate Shift Update'!D104="","",'Pay Rate Shift Update'!D104)</f>
        <v/>
      </c>
      <c r="E99" s="2" t="str">
        <f>IF('Pay Rate Shift Update'!E104="","",'Pay Rate Shift Update'!E104)</f>
        <v/>
      </c>
    </row>
    <row r="100" spans="1:5" x14ac:dyDescent="0.25">
      <c r="A100" t="str">
        <f>IF('Pay Rate Shift Update'!A105="","",'Pay Rate Shift Update'!A105)</f>
        <v/>
      </c>
      <c r="B100" t="str">
        <f>IF('Pay Rate Shift Update'!B105="","",'Pay Rate Shift Update'!B105)</f>
        <v/>
      </c>
      <c r="C100" t="str">
        <f>IF('Pay Rate Shift Update'!C105="","",'Pay Rate Shift Update'!C105)</f>
        <v/>
      </c>
      <c r="D100" t="str">
        <f>IF('Pay Rate Shift Update'!D105="","",'Pay Rate Shift Update'!D105)</f>
        <v/>
      </c>
      <c r="E100" s="2" t="str">
        <f>IF('Pay Rate Shift Update'!E105="","",'Pay Rate Shift Update'!E105)</f>
        <v/>
      </c>
    </row>
    <row r="101" spans="1:5" x14ac:dyDescent="0.25">
      <c r="A101" t="str">
        <f>IF('Pay Rate Shift Update'!A106="","",'Pay Rate Shift Update'!A106)</f>
        <v/>
      </c>
      <c r="B101" t="str">
        <f>IF('Pay Rate Shift Update'!B106="","",'Pay Rate Shift Update'!B106)</f>
        <v/>
      </c>
      <c r="C101" t="str">
        <f>IF('Pay Rate Shift Update'!C106="","",'Pay Rate Shift Update'!C106)</f>
        <v/>
      </c>
      <c r="D101" t="str">
        <f>IF('Pay Rate Shift Update'!D106="","",'Pay Rate Shift Update'!D106)</f>
        <v/>
      </c>
      <c r="E101" s="2" t="str">
        <f>IF('Pay Rate Shift Update'!E106="","",'Pay Rate Shift Update'!E106)</f>
        <v/>
      </c>
    </row>
    <row r="102" spans="1:5" x14ac:dyDescent="0.25">
      <c r="A102" t="str">
        <f>IF('Pay Rate Shift Update'!A107="","",'Pay Rate Shift Update'!A107)</f>
        <v/>
      </c>
      <c r="B102" t="str">
        <f>IF('Pay Rate Shift Update'!B107="","",'Pay Rate Shift Update'!B107)</f>
        <v/>
      </c>
      <c r="C102" t="str">
        <f>IF('Pay Rate Shift Update'!C107="","",'Pay Rate Shift Update'!C107)</f>
        <v/>
      </c>
      <c r="D102" t="str">
        <f>IF('Pay Rate Shift Update'!D107="","",'Pay Rate Shift Update'!D107)</f>
        <v/>
      </c>
      <c r="E102" s="2" t="str">
        <f>IF('Pay Rate Shift Update'!E107="","",'Pay Rate Shift Update'!E107)</f>
        <v/>
      </c>
    </row>
    <row r="103" spans="1:5" x14ac:dyDescent="0.25">
      <c r="A103" t="str">
        <f>IF('Pay Rate Shift Update'!A108="","",'Pay Rate Shift Update'!A108)</f>
        <v/>
      </c>
      <c r="B103" t="str">
        <f>IF('Pay Rate Shift Update'!B108="","",'Pay Rate Shift Update'!B108)</f>
        <v/>
      </c>
      <c r="C103" t="str">
        <f>IF('Pay Rate Shift Update'!C108="","",'Pay Rate Shift Update'!C108)</f>
        <v/>
      </c>
      <c r="D103" t="str">
        <f>IF('Pay Rate Shift Update'!D108="","",'Pay Rate Shift Update'!D108)</f>
        <v/>
      </c>
      <c r="E103" s="2" t="str">
        <f>IF('Pay Rate Shift Update'!E108="","",'Pay Rate Shift Update'!E108)</f>
        <v/>
      </c>
    </row>
    <row r="104" spans="1:5" x14ac:dyDescent="0.25">
      <c r="A104" t="str">
        <f>IF('Pay Rate Shift Update'!A109="","",'Pay Rate Shift Update'!A109)</f>
        <v/>
      </c>
      <c r="B104" t="str">
        <f>IF('Pay Rate Shift Update'!B109="","",'Pay Rate Shift Update'!B109)</f>
        <v/>
      </c>
      <c r="C104" t="str">
        <f>IF('Pay Rate Shift Update'!C109="","",'Pay Rate Shift Update'!C109)</f>
        <v/>
      </c>
      <c r="D104" t="str">
        <f>IF('Pay Rate Shift Update'!D109="","",'Pay Rate Shift Update'!D109)</f>
        <v/>
      </c>
      <c r="E104" s="2" t="str">
        <f>IF('Pay Rate Shift Update'!E109="","",'Pay Rate Shift Update'!E109)</f>
        <v/>
      </c>
    </row>
    <row r="105" spans="1:5" x14ac:dyDescent="0.25">
      <c r="A105" t="str">
        <f>IF('Pay Rate Shift Update'!A110="","",'Pay Rate Shift Update'!A110)</f>
        <v/>
      </c>
      <c r="B105" t="str">
        <f>IF('Pay Rate Shift Update'!B110="","",'Pay Rate Shift Update'!B110)</f>
        <v/>
      </c>
      <c r="C105" t="str">
        <f>IF('Pay Rate Shift Update'!C110="","",'Pay Rate Shift Update'!C110)</f>
        <v/>
      </c>
      <c r="D105" t="str">
        <f>IF('Pay Rate Shift Update'!D110="","",'Pay Rate Shift Update'!D110)</f>
        <v/>
      </c>
      <c r="E105" s="2" t="str">
        <f>IF('Pay Rate Shift Update'!E110="","",'Pay Rate Shift Update'!E110)</f>
        <v/>
      </c>
    </row>
    <row r="106" spans="1:5" x14ac:dyDescent="0.25">
      <c r="A106" t="str">
        <f>IF('Pay Rate Shift Update'!A111="","",'Pay Rate Shift Update'!A111)</f>
        <v/>
      </c>
      <c r="B106" t="str">
        <f>IF('Pay Rate Shift Update'!B111="","",'Pay Rate Shift Update'!B111)</f>
        <v/>
      </c>
      <c r="C106" t="str">
        <f>IF('Pay Rate Shift Update'!C111="","",'Pay Rate Shift Update'!C111)</f>
        <v/>
      </c>
      <c r="D106" t="str">
        <f>IF('Pay Rate Shift Update'!D111="","",'Pay Rate Shift Update'!D111)</f>
        <v/>
      </c>
      <c r="E106" s="2" t="str">
        <f>IF('Pay Rate Shift Update'!E111="","",'Pay Rate Shift Update'!E111)</f>
        <v/>
      </c>
    </row>
    <row r="107" spans="1:5" x14ac:dyDescent="0.25">
      <c r="A107" t="str">
        <f>IF('Pay Rate Shift Update'!A112="","",'Pay Rate Shift Update'!A112)</f>
        <v/>
      </c>
      <c r="B107" t="str">
        <f>IF('Pay Rate Shift Update'!B112="","",'Pay Rate Shift Update'!B112)</f>
        <v/>
      </c>
      <c r="C107" t="str">
        <f>IF('Pay Rate Shift Update'!C112="","",'Pay Rate Shift Update'!C112)</f>
        <v/>
      </c>
      <c r="D107" t="str">
        <f>IF('Pay Rate Shift Update'!D112="","",'Pay Rate Shift Update'!D112)</f>
        <v/>
      </c>
      <c r="E107" s="2" t="str">
        <f>IF('Pay Rate Shift Update'!E112="","",'Pay Rate Shift Update'!E112)</f>
        <v/>
      </c>
    </row>
    <row r="108" spans="1:5" x14ac:dyDescent="0.25">
      <c r="A108" t="str">
        <f>IF('Pay Rate Shift Update'!A113="","",'Pay Rate Shift Update'!A113)</f>
        <v/>
      </c>
      <c r="B108" t="str">
        <f>IF('Pay Rate Shift Update'!B113="","",'Pay Rate Shift Update'!B113)</f>
        <v/>
      </c>
      <c r="C108" t="str">
        <f>IF('Pay Rate Shift Update'!C113="","",'Pay Rate Shift Update'!C113)</f>
        <v/>
      </c>
      <c r="D108" t="str">
        <f>IF('Pay Rate Shift Update'!D113="","",'Pay Rate Shift Update'!D113)</f>
        <v/>
      </c>
      <c r="E108" s="2" t="str">
        <f>IF('Pay Rate Shift Update'!E113="","",'Pay Rate Shift Update'!E113)</f>
        <v/>
      </c>
    </row>
    <row r="109" spans="1:5" x14ac:dyDescent="0.25">
      <c r="A109" t="str">
        <f>IF('Pay Rate Shift Update'!A114="","",'Pay Rate Shift Update'!A114)</f>
        <v/>
      </c>
      <c r="B109" t="str">
        <f>IF('Pay Rate Shift Update'!B114="","",'Pay Rate Shift Update'!B114)</f>
        <v/>
      </c>
      <c r="C109" t="str">
        <f>IF('Pay Rate Shift Update'!C114="","",'Pay Rate Shift Update'!C114)</f>
        <v/>
      </c>
      <c r="D109" t="str">
        <f>IF('Pay Rate Shift Update'!D114="","",'Pay Rate Shift Update'!D114)</f>
        <v/>
      </c>
      <c r="E109" s="2" t="str">
        <f>IF('Pay Rate Shift Update'!E114="","",'Pay Rate Shift Update'!E114)</f>
        <v/>
      </c>
    </row>
    <row r="110" spans="1:5" x14ac:dyDescent="0.25">
      <c r="A110" t="str">
        <f>IF('Pay Rate Shift Update'!A115="","",'Pay Rate Shift Update'!A115)</f>
        <v/>
      </c>
      <c r="B110" t="str">
        <f>IF('Pay Rate Shift Update'!B115="","",'Pay Rate Shift Update'!B115)</f>
        <v/>
      </c>
      <c r="C110" t="str">
        <f>IF('Pay Rate Shift Update'!C115="","",'Pay Rate Shift Update'!C115)</f>
        <v/>
      </c>
      <c r="D110" t="str">
        <f>IF('Pay Rate Shift Update'!D115="","",'Pay Rate Shift Update'!D115)</f>
        <v/>
      </c>
      <c r="E110" s="2" t="str">
        <f>IF('Pay Rate Shift Update'!E115="","",'Pay Rate Shift Update'!E115)</f>
        <v/>
      </c>
    </row>
    <row r="111" spans="1:5" x14ac:dyDescent="0.25">
      <c r="A111" t="str">
        <f>IF('Pay Rate Shift Update'!A116="","",'Pay Rate Shift Update'!A116)</f>
        <v/>
      </c>
      <c r="B111" t="str">
        <f>IF('Pay Rate Shift Update'!B116="","",'Pay Rate Shift Update'!B116)</f>
        <v/>
      </c>
      <c r="C111" t="str">
        <f>IF('Pay Rate Shift Update'!C116="","",'Pay Rate Shift Update'!C116)</f>
        <v/>
      </c>
      <c r="D111" t="str">
        <f>IF('Pay Rate Shift Update'!D116="","",'Pay Rate Shift Update'!D116)</f>
        <v/>
      </c>
      <c r="E111" s="2" t="str">
        <f>IF('Pay Rate Shift Update'!E116="","",'Pay Rate Shift Update'!E116)</f>
        <v/>
      </c>
    </row>
    <row r="112" spans="1:5" x14ac:dyDescent="0.25">
      <c r="A112" t="str">
        <f>IF('Pay Rate Shift Update'!A117="","",'Pay Rate Shift Update'!A117)</f>
        <v/>
      </c>
      <c r="B112" t="str">
        <f>IF('Pay Rate Shift Update'!B117="","",'Pay Rate Shift Update'!B117)</f>
        <v/>
      </c>
      <c r="C112" t="str">
        <f>IF('Pay Rate Shift Update'!C117="","",'Pay Rate Shift Update'!C117)</f>
        <v/>
      </c>
      <c r="D112" t="str">
        <f>IF('Pay Rate Shift Update'!D117="","",'Pay Rate Shift Update'!D117)</f>
        <v/>
      </c>
      <c r="E112" s="2" t="str">
        <f>IF('Pay Rate Shift Update'!E117="","",'Pay Rate Shift Update'!E117)</f>
        <v/>
      </c>
    </row>
    <row r="113" spans="1:5" x14ac:dyDescent="0.25">
      <c r="A113" t="str">
        <f>IF('Pay Rate Shift Update'!A118="","",'Pay Rate Shift Update'!A118)</f>
        <v/>
      </c>
      <c r="B113" t="str">
        <f>IF('Pay Rate Shift Update'!B118="","",'Pay Rate Shift Update'!B118)</f>
        <v/>
      </c>
      <c r="C113" t="str">
        <f>IF('Pay Rate Shift Update'!C118="","",'Pay Rate Shift Update'!C118)</f>
        <v/>
      </c>
      <c r="D113" t="str">
        <f>IF('Pay Rate Shift Update'!D118="","",'Pay Rate Shift Update'!D118)</f>
        <v/>
      </c>
      <c r="E113" s="2" t="str">
        <f>IF('Pay Rate Shift Update'!E118="","",'Pay Rate Shift Update'!E118)</f>
        <v/>
      </c>
    </row>
    <row r="114" spans="1:5" x14ac:dyDescent="0.25">
      <c r="A114" t="str">
        <f>IF('Pay Rate Shift Update'!A119="","",'Pay Rate Shift Update'!A119)</f>
        <v/>
      </c>
      <c r="B114" t="str">
        <f>IF('Pay Rate Shift Update'!B119="","",'Pay Rate Shift Update'!B119)</f>
        <v/>
      </c>
      <c r="C114" t="str">
        <f>IF('Pay Rate Shift Update'!C119="","",'Pay Rate Shift Update'!C119)</f>
        <v/>
      </c>
      <c r="D114" t="str">
        <f>IF('Pay Rate Shift Update'!D119="","",'Pay Rate Shift Update'!D119)</f>
        <v/>
      </c>
      <c r="E114" s="2" t="str">
        <f>IF('Pay Rate Shift Update'!E119="","",'Pay Rate Shift Update'!E119)</f>
        <v/>
      </c>
    </row>
    <row r="115" spans="1:5" x14ac:dyDescent="0.25">
      <c r="A115" t="str">
        <f>IF('Pay Rate Shift Update'!A120="","",'Pay Rate Shift Update'!A120)</f>
        <v/>
      </c>
      <c r="B115" t="str">
        <f>IF('Pay Rate Shift Update'!B120="","",'Pay Rate Shift Update'!B120)</f>
        <v/>
      </c>
      <c r="C115" t="str">
        <f>IF('Pay Rate Shift Update'!C120="","",'Pay Rate Shift Update'!C120)</f>
        <v/>
      </c>
      <c r="D115" t="str">
        <f>IF('Pay Rate Shift Update'!D120="","",'Pay Rate Shift Update'!D120)</f>
        <v/>
      </c>
      <c r="E115" s="2" t="str">
        <f>IF('Pay Rate Shift Update'!E120="","",'Pay Rate Shift Update'!E120)</f>
        <v/>
      </c>
    </row>
    <row r="116" spans="1:5" x14ac:dyDescent="0.25">
      <c r="A116" t="str">
        <f>IF('Pay Rate Shift Update'!A121="","",'Pay Rate Shift Update'!A121)</f>
        <v/>
      </c>
      <c r="B116" t="str">
        <f>IF('Pay Rate Shift Update'!B121="","",'Pay Rate Shift Update'!B121)</f>
        <v/>
      </c>
      <c r="C116" t="str">
        <f>IF('Pay Rate Shift Update'!C121="","",'Pay Rate Shift Update'!C121)</f>
        <v/>
      </c>
      <c r="D116" t="str">
        <f>IF('Pay Rate Shift Update'!D121="","",'Pay Rate Shift Update'!D121)</f>
        <v/>
      </c>
      <c r="E116" s="2" t="str">
        <f>IF('Pay Rate Shift Update'!E121="","",'Pay Rate Shift Update'!E121)</f>
        <v/>
      </c>
    </row>
    <row r="117" spans="1:5" x14ac:dyDescent="0.25">
      <c r="A117" t="str">
        <f>IF('Pay Rate Shift Update'!A122="","",'Pay Rate Shift Update'!A122)</f>
        <v/>
      </c>
      <c r="B117" t="str">
        <f>IF('Pay Rate Shift Update'!B122="","",'Pay Rate Shift Update'!B122)</f>
        <v/>
      </c>
      <c r="C117" t="str">
        <f>IF('Pay Rate Shift Update'!C122="","",'Pay Rate Shift Update'!C122)</f>
        <v/>
      </c>
      <c r="D117" t="str">
        <f>IF('Pay Rate Shift Update'!D122="","",'Pay Rate Shift Update'!D122)</f>
        <v/>
      </c>
      <c r="E117" s="2" t="str">
        <f>IF('Pay Rate Shift Update'!E122="","",'Pay Rate Shift Update'!E122)</f>
        <v/>
      </c>
    </row>
    <row r="118" spans="1:5" x14ac:dyDescent="0.25">
      <c r="A118" t="str">
        <f>IF('Pay Rate Shift Update'!A123="","",'Pay Rate Shift Update'!A123)</f>
        <v/>
      </c>
      <c r="B118" t="str">
        <f>IF('Pay Rate Shift Update'!B123="","",'Pay Rate Shift Update'!B123)</f>
        <v/>
      </c>
      <c r="C118" t="str">
        <f>IF('Pay Rate Shift Update'!C123="","",'Pay Rate Shift Update'!C123)</f>
        <v/>
      </c>
      <c r="D118" t="str">
        <f>IF('Pay Rate Shift Update'!D123="","",'Pay Rate Shift Update'!D123)</f>
        <v/>
      </c>
      <c r="E118" s="2" t="str">
        <f>IF('Pay Rate Shift Update'!E123="","",'Pay Rate Shift Update'!E123)</f>
        <v/>
      </c>
    </row>
    <row r="119" spans="1:5" x14ac:dyDescent="0.25">
      <c r="A119" t="str">
        <f>IF('Pay Rate Shift Update'!A124="","",'Pay Rate Shift Update'!A124)</f>
        <v/>
      </c>
      <c r="B119" t="str">
        <f>IF('Pay Rate Shift Update'!B124="","",'Pay Rate Shift Update'!B124)</f>
        <v/>
      </c>
      <c r="C119" t="str">
        <f>IF('Pay Rate Shift Update'!C124="","",'Pay Rate Shift Update'!C124)</f>
        <v/>
      </c>
      <c r="D119" t="str">
        <f>IF('Pay Rate Shift Update'!D124="","",'Pay Rate Shift Update'!D124)</f>
        <v/>
      </c>
      <c r="E119" s="2" t="str">
        <f>IF('Pay Rate Shift Update'!E124="","",'Pay Rate Shift Update'!E124)</f>
        <v/>
      </c>
    </row>
    <row r="120" spans="1:5" x14ac:dyDescent="0.25">
      <c r="A120" t="str">
        <f>IF('Pay Rate Shift Update'!A125="","",'Pay Rate Shift Update'!A125)</f>
        <v/>
      </c>
      <c r="B120" t="str">
        <f>IF('Pay Rate Shift Update'!B125="","",'Pay Rate Shift Update'!B125)</f>
        <v/>
      </c>
      <c r="C120" t="str">
        <f>IF('Pay Rate Shift Update'!C125="","",'Pay Rate Shift Update'!C125)</f>
        <v/>
      </c>
      <c r="D120" t="str">
        <f>IF('Pay Rate Shift Update'!D125="","",'Pay Rate Shift Update'!D125)</f>
        <v/>
      </c>
      <c r="E120" s="2" t="str">
        <f>IF('Pay Rate Shift Update'!E125="","",'Pay Rate Shift Update'!E125)</f>
        <v/>
      </c>
    </row>
    <row r="121" spans="1:5" x14ac:dyDescent="0.25">
      <c r="A121" t="str">
        <f>IF('Pay Rate Shift Update'!A126="","",'Pay Rate Shift Update'!A126)</f>
        <v/>
      </c>
      <c r="B121" t="str">
        <f>IF('Pay Rate Shift Update'!B126="","",'Pay Rate Shift Update'!B126)</f>
        <v/>
      </c>
      <c r="C121" t="str">
        <f>IF('Pay Rate Shift Update'!C126="","",'Pay Rate Shift Update'!C126)</f>
        <v/>
      </c>
      <c r="D121" t="str">
        <f>IF('Pay Rate Shift Update'!D126="","",'Pay Rate Shift Update'!D126)</f>
        <v/>
      </c>
      <c r="E121" s="2" t="str">
        <f>IF('Pay Rate Shift Update'!E126="","",'Pay Rate Shift Update'!E126)</f>
        <v/>
      </c>
    </row>
    <row r="122" spans="1:5" x14ac:dyDescent="0.25">
      <c r="A122" t="str">
        <f>IF('Pay Rate Shift Update'!A127="","",'Pay Rate Shift Update'!A127)</f>
        <v/>
      </c>
      <c r="B122" t="str">
        <f>IF('Pay Rate Shift Update'!B127="","",'Pay Rate Shift Update'!B127)</f>
        <v/>
      </c>
      <c r="C122" t="str">
        <f>IF('Pay Rate Shift Update'!C127="","",'Pay Rate Shift Update'!C127)</f>
        <v/>
      </c>
      <c r="D122" t="str">
        <f>IF('Pay Rate Shift Update'!D127="","",'Pay Rate Shift Update'!D127)</f>
        <v/>
      </c>
      <c r="E122" s="2" t="str">
        <f>IF('Pay Rate Shift Update'!E127="","",'Pay Rate Shift Update'!E127)</f>
        <v/>
      </c>
    </row>
    <row r="123" spans="1:5" x14ac:dyDescent="0.25">
      <c r="A123" t="str">
        <f>IF('Pay Rate Shift Update'!A128="","",'Pay Rate Shift Update'!A128)</f>
        <v/>
      </c>
      <c r="B123" t="str">
        <f>IF('Pay Rate Shift Update'!B128="","",'Pay Rate Shift Update'!B128)</f>
        <v/>
      </c>
      <c r="C123" t="str">
        <f>IF('Pay Rate Shift Update'!C128="","",'Pay Rate Shift Update'!C128)</f>
        <v/>
      </c>
      <c r="D123" t="str">
        <f>IF('Pay Rate Shift Update'!D128="","",'Pay Rate Shift Update'!D128)</f>
        <v/>
      </c>
      <c r="E123" s="2" t="str">
        <f>IF('Pay Rate Shift Update'!E128="","",'Pay Rate Shift Update'!E128)</f>
        <v/>
      </c>
    </row>
    <row r="124" spans="1:5" x14ac:dyDescent="0.25">
      <c r="A124" t="str">
        <f>IF('Pay Rate Shift Update'!A129="","",'Pay Rate Shift Update'!A129)</f>
        <v/>
      </c>
      <c r="B124" t="str">
        <f>IF('Pay Rate Shift Update'!B129="","",'Pay Rate Shift Update'!B129)</f>
        <v/>
      </c>
      <c r="C124" t="str">
        <f>IF('Pay Rate Shift Update'!C129="","",'Pay Rate Shift Update'!C129)</f>
        <v/>
      </c>
      <c r="D124" t="str">
        <f>IF('Pay Rate Shift Update'!D129="","",'Pay Rate Shift Update'!D129)</f>
        <v/>
      </c>
      <c r="E124" s="2" t="str">
        <f>IF('Pay Rate Shift Update'!E129="","",'Pay Rate Shift Update'!E129)</f>
        <v/>
      </c>
    </row>
    <row r="125" spans="1:5" x14ac:dyDescent="0.25">
      <c r="A125" t="str">
        <f>IF('Pay Rate Shift Update'!A130="","",'Pay Rate Shift Update'!A130)</f>
        <v/>
      </c>
      <c r="B125" t="str">
        <f>IF('Pay Rate Shift Update'!B130="","",'Pay Rate Shift Update'!B130)</f>
        <v/>
      </c>
      <c r="C125" t="str">
        <f>IF('Pay Rate Shift Update'!C130="","",'Pay Rate Shift Update'!C130)</f>
        <v/>
      </c>
      <c r="D125" t="str">
        <f>IF('Pay Rate Shift Update'!D130="","",'Pay Rate Shift Update'!D130)</f>
        <v/>
      </c>
      <c r="E125" s="2" t="str">
        <f>IF('Pay Rate Shift Update'!E130="","",'Pay Rate Shift Update'!E130)</f>
        <v/>
      </c>
    </row>
    <row r="126" spans="1:5" x14ac:dyDescent="0.25">
      <c r="A126" t="str">
        <f>IF('Pay Rate Shift Update'!A131="","",'Pay Rate Shift Update'!A131)</f>
        <v/>
      </c>
      <c r="B126" t="str">
        <f>IF('Pay Rate Shift Update'!B131="","",'Pay Rate Shift Update'!B131)</f>
        <v/>
      </c>
      <c r="C126" t="str">
        <f>IF('Pay Rate Shift Update'!C131="","",'Pay Rate Shift Update'!C131)</f>
        <v/>
      </c>
      <c r="D126" t="str">
        <f>IF('Pay Rate Shift Update'!D131="","",'Pay Rate Shift Update'!D131)</f>
        <v/>
      </c>
      <c r="E126" s="2" t="str">
        <f>IF('Pay Rate Shift Update'!E131="","",'Pay Rate Shift Update'!E131)</f>
        <v/>
      </c>
    </row>
    <row r="127" spans="1:5" x14ac:dyDescent="0.25">
      <c r="A127" t="str">
        <f>IF('Pay Rate Shift Update'!A132="","",'Pay Rate Shift Update'!A132)</f>
        <v/>
      </c>
      <c r="B127" t="str">
        <f>IF('Pay Rate Shift Update'!B132="","",'Pay Rate Shift Update'!B132)</f>
        <v/>
      </c>
      <c r="C127" t="str">
        <f>IF('Pay Rate Shift Update'!C132="","",'Pay Rate Shift Update'!C132)</f>
        <v/>
      </c>
      <c r="D127" t="str">
        <f>IF('Pay Rate Shift Update'!D132="","",'Pay Rate Shift Update'!D132)</f>
        <v/>
      </c>
      <c r="E127" s="2" t="str">
        <f>IF('Pay Rate Shift Update'!E132="","",'Pay Rate Shift Update'!E132)</f>
        <v/>
      </c>
    </row>
    <row r="128" spans="1:5" x14ac:dyDescent="0.25">
      <c r="A128" t="str">
        <f>IF('Pay Rate Shift Update'!A133="","",'Pay Rate Shift Update'!A133)</f>
        <v/>
      </c>
      <c r="B128" t="str">
        <f>IF('Pay Rate Shift Update'!B133="","",'Pay Rate Shift Update'!B133)</f>
        <v/>
      </c>
      <c r="C128" t="str">
        <f>IF('Pay Rate Shift Update'!C133="","",'Pay Rate Shift Update'!C133)</f>
        <v/>
      </c>
      <c r="D128" t="str">
        <f>IF('Pay Rate Shift Update'!D133="","",'Pay Rate Shift Update'!D133)</f>
        <v/>
      </c>
      <c r="E128" s="2" t="str">
        <f>IF('Pay Rate Shift Update'!E133="","",'Pay Rate Shift Update'!E133)</f>
        <v/>
      </c>
    </row>
    <row r="129" spans="1:5" x14ac:dyDescent="0.25">
      <c r="A129" t="str">
        <f>IF('Pay Rate Shift Update'!A134="","",'Pay Rate Shift Update'!A134)</f>
        <v/>
      </c>
      <c r="B129" t="str">
        <f>IF('Pay Rate Shift Update'!B134="","",'Pay Rate Shift Update'!B134)</f>
        <v/>
      </c>
      <c r="C129" t="str">
        <f>IF('Pay Rate Shift Update'!C134="","",'Pay Rate Shift Update'!C134)</f>
        <v/>
      </c>
      <c r="D129" t="str">
        <f>IF('Pay Rate Shift Update'!D134="","",'Pay Rate Shift Update'!D134)</f>
        <v/>
      </c>
      <c r="E129" s="2" t="str">
        <f>IF('Pay Rate Shift Update'!E134="","",'Pay Rate Shift Update'!E134)</f>
        <v/>
      </c>
    </row>
    <row r="130" spans="1:5" x14ac:dyDescent="0.25">
      <c r="A130" t="str">
        <f>IF('Pay Rate Shift Update'!A135="","",'Pay Rate Shift Update'!A135)</f>
        <v/>
      </c>
      <c r="B130" t="str">
        <f>IF('Pay Rate Shift Update'!B135="","",'Pay Rate Shift Update'!B135)</f>
        <v/>
      </c>
      <c r="C130" t="str">
        <f>IF('Pay Rate Shift Update'!C135="","",'Pay Rate Shift Update'!C135)</f>
        <v/>
      </c>
      <c r="D130" t="str">
        <f>IF('Pay Rate Shift Update'!D135="","",'Pay Rate Shift Update'!D135)</f>
        <v/>
      </c>
      <c r="E130" s="2" t="str">
        <f>IF('Pay Rate Shift Update'!E135="","",'Pay Rate Shift Update'!E135)</f>
        <v/>
      </c>
    </row>
    <row r="131" spans="1:5" x14ac:dyDescent="0.25">
      <c r="A131" t="str">
        <f>IF('Pay Rate Shift Update'!A136="","",'Pay Rate Shift Update'!A136)</f>
        <v/>
      </c>
      <c r="B131" t="str">
        <f>IF('Pay Rate Shift Update'!B136="","",'Pay Rate Shift Update'!B136)</f>
        <v/>
      </c>
      <c r="C131" t="str">
        <f>IF('Pay Rate Shift Update'!C136="","",'Pay Rate Shift Update'!C136)</f>
        <v/>
      </c>
      <c r="D131" t="str">
        <f>IF('Pay Rate Shift Update'!D136="","",'Pay Rate Shift Update'!D136)</f>
        <v/>
      </c>
      <c r="E131" s="2" t="str">
        <f>IF('Pay Rate Shift Update'!E136="","",'Pay Rate Shift Update'!E136)</f>
        <v/>
      </c>
    </row>
    <row r="132" spans="1:5" x14ac:dyDescent="0.25">
      <c r="A132" t="str">
        <f>IF('Pay Rate Shift Update'!A137="","",'Pay Rate Shift Update'!A137)</f>
        <v/>
      </c>
      <c r="B132" t="str">
        <f>IF('Pay Rate Shift Update'!B137="","",'Pay Rate Shift Update'!B137)</f>
        <v/>
      </c>
      <c r="C132" t="str">
        <f>IF('Pay Rate Shift Update'!C137="","",'Pay Rate Shift Update'!C137)</f>
        <v/>
      </c>
      <c r="D132" t="str">
        <f>IF('Pay Rate Shift Update'!D137="","",'Pay Rate Shift Update'!D137)</f>
        <v/>
      </c>
      <c r="E132" s="2" t="str">
        <f>IF('Pay Rate Shift Update'!E137="","",'Pay Rate Shift Update'!E137)</f>
        <v/>
      </c>
    </row>
    <row r="133" spans="1:5" x14ac:dyDescent="0.25">
      <c r="A133" t="str">
        <f>IF('Pay Rate Shift Update'!A138="","",'Pay Rate Shift Update'!A138)</f>
        <v/>
      </c>
      <c r="B133" t="str">
        <f>IF('Pay Rate Shift Update'!B138="","",'Pay Rate Shift Update'!B138)</f>
        <v/>
      </c>
      <c r="C133" t="str">
        <f>IF('Pay Rate Shift Update'!C138="","",'Pay Rate Shift Update'!C138)</f>
        <v/>
      </c>
      <c r="D133" t="str">
        <f>IF('Pay Rate Shift Update'!D138="","",'Pay Rate Shift Update'!D138)</f>
        <v/>
      </c>
      <c r="E133" s="2" t="str">
        <f>IF('Pay Rate Shift Update'!E138="","",'Pay Rate Shift Update'!E138)</f>
        <v/>
      </c>
    </row>
    <row r="134" spans="1:5" x14ac:dyDescent="0.25">
      <c r="A134" t="str">
        <f>IF('Pay Rate Shift Update'!A139="","",'Pay Rate Shift Update'!A139)</f>
        <v/>
      </c>
      <c r="B134" t="str">
        <f>IF('Pay Rate Shift Update'!B139="","",'Pay Rate Shift Update'!B139)</f>
        <v/>
      </c>
      <c r="C134" t="str">
        <f>IF('Pay Rate Shift Update'!C139="","",'Pay Rate Shift Update'!C139)</f>
        <v/>
      </c>
      <c r="D134" t="str">
        <f>IF('Pay Rate Shift Update'!D139="","",'Pay Rate Shift Update'!D139)</f>
        <v/>
      </c>
      <c r="E134" s="2" t="str">
        <f>IF('Pay Rate Shift Update'!E139="","",'Pay Rate Shift Update'!E139)</f>
        <v/>
      </c>
    </row>
    <row r="135" spans="1:5" x14ac:dyDescent="0.25">
      <c r="A135" t="str">
        <f>IF('Pay Rate Shift Update'!A140="","",'Pay Rate Shift Update'!A140)</f>
        <v/>
      </c>
      <c r="B135" t="str">
        <f>IF('Pay Rate Shift Update'!B140="","",'Pay Rate Shift Update'!B140)</f>
        <v/>
      </c>
      <c r="C135" t="str">
        <f>IF('Pay Rate Shift Update'!C140="","",'Pay Rate Shift Update'!C140)</f>
        <v/>
      </c>
      <c r="D135" t="str">
        <f>IF('Pay Rate Shift Update'!D140="","",'Pay Rate Shift Update'!D140)</f>
        <v/>
      </c>
      <c r="E135" s="2" t="str">
        <f>IF('Pay Rate Shift Update'!E140="","",'Pay Rate Shift Update'!E140)</f>
        <v/>
      </c>
    </row>
    <row r="136" spans="1:5" x14ac:dyDescent="0.25">
      <c r="A136" t="str">
        <f>IF('Pay Rate Shift Update'!A141="","",'Pay Rate Shift Update'!A141)</f>
        <v/>
      </c>
      <c r="B136" t="str">
        <f>IF('Pay Rate Shift Update'!B141="","",'Pay Rate Shift Update'!B141)</f>
        <v/>
      </c>
      <c r="C136" t="str">
        <f>IF('Pay Rate Shift Update'!C141="","",'Pay Rate Shift Update'!C141)</f>
        <v/>
      </c>
      <c r="D136" t="str">
        <f>IF('Pay Rate Shift Update'!D141="","",'Pay Rate Shift Update'!D141)</f>
        <v/>
      </c>
      <c r="E136" s="2" t="str">
        <f>IF('Pay Rate Shift Update'!E141="","",'Pay Rate Shift Update'!E141)</f>
        <v/>
      </c>
    </row>
    <row r="137" spans="1:5" x14ac:dyDescent="0.25">
      <c r="A137" t="str">
        <f>IF('Pay Rate Shift Update'!A142="","",'Pay Rate Shift Update'!A142)</f>
        <v/>
      </c>
      <c r="B137" t="str">
        <f>IF('Pay Rate Shift Update'!B142="","",'Pay Rate Shift Update'!B142)</f>
        <v/>
      </c>
      <c r="C137" t="str">
        <f>IF('Pay Rate Shift Update'!C142="","",'Pay Rate Shift Update'!C142)</f>
        <v/>
      </c>
      <c r="D137" t="str">
        <f>IF('Pay Rate Shift Update'!D142="","",'Pay Rate Shift Update'!D142)</f>
        <v/>
      </c>
      <c r="E137" s="2" t="str">
        <f>IF('Pay Rate Shift Update'!E142="","",'Pay Rate Shift Update'!E142)</f>
        <v/>
      </c>
    </row>
    <row r="138" spans="1:5" x14ac:dyDescent="0.25">
      <c r="A138" t="str">
        <f>IF('Pay Rate Shift Update'!A143="","",'Pay Rate Shift Update'!A143)</f>
        <v/>
      </c>
      <c r="B138" t="str">
        <f>IF('Pay Rate Shift Update'!B143="","",'Pay Rate Shift Update'!B143)</f>
        <v/>
      </c>
      <c r="C138" t="str">
        <f>IF('Pay Rate Shift Update'!C143="","",'Pay Rate Shift Update'!C143)</f>
        <v/>
      </c>
      <c r="D138" t="str">
        <f>IF('Pay Rate Shift Update'!D143="","",'Pay Rate Shift Update'!D143)</f>
        <v/>
      </c>
      <c r="E138" s="2" t="str">
        <f>IF('Pay Rate Shift Update'!E143="","",'Pay Rate Shift Update'!E143)</f>
        <v/>
      </c>
    </row>
    <row r="139" spans="1:5" x14ac:dyDescent="0.25">
      <c r="A139" t="str">
        <f>IF('Pay Rate Shift Update'!A144="","",'Pay Rate Shift Update'!A144)</f>
        <v/>
      </c>
      <c r="B139" t="str">
        <f>IF('Pay Rate Shift Update'!B144="","",'Pay Rate Shift Update'!B144)</f>
        <v/>
      </c>
      <c r="C139" t="str">
        <f>IF('Pay Rate Shift Update'!C144="","",'Pay Rate Shift Update'!C144)</f>
        <v/>
      </c>
      <c r="D139" t="str">
        <f>IF('Pay Rate Shift Update'!D144="","",'Pay Rate Shift Update'!D144)</f>
        <v/>
      </c>
      <c r="E139" s="2" t="str">
        <f>IF('Pay Rate Shift Update'!E144="","",'Pay Rate Shift Update'!E144)</f>
        <v/>
      </c>
    </row>
    <row r="140" spans="1:5" x14ac:dyDescent="0.25">
      <c r="A140" t="str">
        <f>IF('Pay Rate Shift Update'!A145="","",'Pay Rate Shift Update'!A145)</f>
        <v/>
      </c>
      <c r="B140" t="str">
        <f>IF('Pay Rate Shift Update'!B145="","",'Pay Rate Shift Update'!B145)</f>
        <v/>
      </c>
      <c r="C140" t="str">
        <f>IF('Pay Rate Shift Update'!C145="","",'Pay Rate Shift Update'!C145)</f>
        <v/>
      </c>
      <c r="D140" t="str">
        <f>IF('Pay Rate Shift Update'!D145="","",'Pay Rate Shift Update'!D145)</f>
        <v/>
      </c>
      <c r="E140" s="2" t="str">
        <f>IF('Pay Rate Shift Update'!E145="","",'Pay Rate Shift Update'!E145)</f>
        <v/>
      </c>
    </row>
    <row r="141" spans="1:5" x14ac:dyDescent="0.25">
      <c r="A141" t="str">
        <f>IF('Pay Rate Shift Update'!A146="","",'Pay Rate Shift Update'!A146)</f>
        <v/>
      </c>
      <c r="B141" t="str">
        <f>IF('Pay Rate Shift Update'!B146="","",'Pay Rate Shift Update'!B146)</f>
        <v/>
      </c>
      <c r="C141" t="str">
        <f>IF('Pay Rate Shift Update'!C146="","",'Pay Rate Shift Update'!C146)</f>
        <v/>
      </c>
      <c r="D141" t="str">
        <f>IF('Pay Rate Shift Update'!D146="","",'Pay Rate Shift Update'!D146)</f>
        <v/>
      </c>
      <c r="E141" s="2" t="str">
        <f>IF('Pay Rate Shift Update'!E146="","",'Pay Rate Shift Update'!E146)</f>
        <v/>
      </c>
    </row>
    <row r="142" spans="1:5" x14ac:dyDescent="0.25">
      <c r="A142" t="str">
        <f>IF('Pay Rate Shift Update'!A147="","",'Pay Rate Shift Update'!A147)</f>
        <v/>
      </c>
      <c r="B142" t="str">
        <f>IF('Pay Rate Shift Update'!B147="","",'Pay Rate Shift Update'!B147)</f>
        <v/>
      </c>
      <c r="C142" t="str">
        <f>IF('Pay Rate Shift Update'!C147="","",'Pay Rate Shift Update'!C147)</f>
        <v/>
      </c>
      <c r="D142" t="str">
        <f>IF('Pay Rate Shift Update'!D147="","",'Pay Rate Shift Update'!D147)</f>
        <v/>
      </c>
      <c r="E142" s="2" t="str">
        <f>IF('Pay Rate Shift Update'!E147="","",'Pay Rate Shift Update'!E147)</f>
        <v/>
      </c>
    </row>
    <row r="143" spans="1:5" x14ac:dyDescent="0.25">
      <c r="A143" t="str">
        <f>IF('Pay Rate Shift Update'!A148="","",'Pay Rate Shift Update'!A148)</f>
        <v/>
      </c>
      <c r="B143" t="str">
        <f>IF('Pay Rate Shift Update'!B148="","",'Pay Rate Shift Update'!B148)</f>
        <v/>
      </c>
      <c r="C143" t="str">
        <f>IF('Pay Rate Shift Update'!C148="","",'Pay Rate Shift Update'!C148)</f>
        <v/>
      </c>
      <c r="D143" t="str">
        <f>IF('Pay Rate Shift Update'!D148="","",'Pay Rate Shift Update'!D148)</f>
        <v/>
      </c>
      <c r="E143" s="2" t="str">
        <f>IF('Pay Rate Shift Update'!E148="","",'Pay Rate Shift Update'!E148)</f>
        <v/>
      </c>
    </row>
    <row r="144" spans="1:5" x14ac:dyDescent="0.25">
      <c r="A144" t="str">
        <f>IF('Pay Rate Shift Update'!A149="","",'Pay Rate Shift Update'!A149)</f>
        <v/>
      </c>
      <c r="B144" t="str">
        <f>IF('Pay Rate Shift Update'!B149="","",'Pay Rate Shift Update'!B149)</f>
        <v/>
      </c>
      <c r="C144" t="str">
        <f>IF('Pay Rate Shift Update'!C149="","",'Pay Rate Shift Update'!C149)</f>
        <v/>
      </c>
      <c r="D144" t="str">
        <f>IF('Pay Rate Shift Update'!D149="","",'Pay Rate Shift Update'!D149)</f>
        <v/>
      </c>
      <c r="E144" s="2" t="str">
        <f>IF('Pay Rate Shift Update'!E149="","",'Pay Rate Shift Update'!E149)</f>
        <v/>
      </c>
    </row>
    <row r="145" spans="1:5" x14ac:dyDescent="0.25">
      <c r="A145" t="str">
        <f>IF('Pay Rate Shift Update'!A150="","",'Pay Rate Shift Update'!A150)</f>
        <v/>
      </c>
      <c r="B145" t="str">
        <f>IF('Pay Rate Shift Update'!B150="","",'Pay Rate Shift Update'!B150)</f>
        <v/>
      </c>
      <c r="C145" t="str">
        <f>IF('Pay Rate Shift Update'!C150="","",'Pay Rate Shift Update'!C150)</f>
        <v/>
      </c>
      <c r="D145" t="str">
        <f>IF('Pay Rate Shift Update'!D150="","",'Pay Rate Shift Update'!D150)</f>
        <v/>
      </c>
      <c r="E145" s="2" t="str">
        <f>IF('Pay Rate Shift Update'!E150="","",'Pay Rate Shift Update'!E150)</f>
        <v/>
      </c>
    </row>
    <row r="146" spans="1:5" x14ac:dyDescent="0.25">
      <c r="A146" t="str">
        <f>IF('Pay Rate Shift Update'!A151="","",'Pay Rate Shift Update'!A151)</f>
        <v/>
      </c>
      <c r="B146" t="str">
        <f>IF('Pay Rate Shift Update'!B151="","",'Pay Rate Shift Update'!B151)</f>
        <v/>
      </c>
      <c r="C146" t="str">
        <f>IF('Pay Rate Shift Update'!C151="","",'Pay Rate Shift Update'!C151)</f>
        <v/>
      </c>
      <c r="D146" t="str">
        <f>IF('Pay Rate Shift Update'!D151="","",'Pay Rate Shift Update'!D151)</f>
        <v/>
      </c>
      <c r="E146" s="2" t="str">
        <f>IF('Pay Rate Shift Update'!E151="","",'Pay Rate Shift Update'!E151)</f>
        <v/>
      </c>
    </row>
    <row r="147" spans="1:5" x14ac:dyDescent="0.25">
      <c r="A147" t="str">
        <f>IF('Pay Rate Shift Update'!A152="","",'Pay Rate Shift Update'!A152)</f>
        <v/>
      </c>
      <c r="B147" t="str">
        <f>IF('Pay Rate Shift Update'!B152="","",'Pay Rate Shift Update'!B152)</f>
        <v/>
      </c>
      <c r="C147" t="str">
        <f>IF('Pay Rate Shift Update'!C152="","",'Pay Rate Shift Update'!C152)</f>
        <v/>
      </c>
      <c r="D147" t="str">
        <f>IF('Pay Rate Shift Update'!D152="","",'Pay Rate Shift Update'!D152)</f>
        <v/>
      </c>
      <c r="E147" s="2" t="str">
        <f>IF('Pay Rate Shift Update'!E152="","",'Pay Rate Shift Update'!E152)</f>
        <v/>
      </c>
    </row>
    <row r="148" spans="1:5" x14ac:dyDescent="0.25">
      <c r="A148" t="str">
        <f>IF('Pay Rate Shift Update'!A153="","",'Pay Rate Shift Update'!A153)</f>
        <v/>
      </c>
      <c r="B148" t="str">
        <f>IF('Pay Rate Shift Update'!B153="","",'Pay Rate Shift Update'!B153)</f>
        <v/>
      </c>
      <c r="C148" t="str">
        <f>IF('Pay Rate Shift Update'!C153="","",'Pay Rate Shift Update'!C153)</f>
        <v/>
      </c>
      <c r="D148" t="str">
        <f>IF('Pay Rate Shift Update'!D153="","",'Pay Rate Shift Update'!D153)</f>
        <v/>
      </c>
      <c r="E148" s="2" t="str">
        <f>IF('Pay Rate Shift Update'!E153="","",'Pay Rate Shift Update'!E153)</f>
        <v/>
      </c>
    </row>
    <row r="149" spans="1:5" x14ac:dyDescent="0.25">
      <c r="A149" t="str">
        <f>IF('Pay Rate Shift Update'!A154="","",'Pay Rate Shift Update'!A154)</f>
        <v/>
      </c>
      <c r="B149" t="str">
        <f>IF('Pay Rate Shift Update'!B154="","",'Pay Rate Shift Update'!B154)</f>
        <v/>
      </c>
      <c r="C149" t="str">
        <f>IF('Pay Rate Shift Update'!C154="","",'Pay Rate Shift Update'!C154)</f>
        <v/>
      </c>
      <c r="D149" t="str">
        <f>IF('Pay Rate Shift Update'!D154="","",'Pay Rate Shift Update'!D154)</f>
        <v/>
      </c>
      <c r="E149" s="2" t="str">
        <f>IF('Pay Rate Shift Update'!E154="","",'Pay Rate Shift Update'!E154)</f>
        <v/>
      </c>
    </row>
    <row r="150" spans="1:5" x14ac:dyDescent="0.25">
      <c r="A150" t="str">
        <f>IF('Pay Rate Shift Update'!A155="","",'Pay Rate Shift Update'!A155)</f>
        <v/>
      </c>
      <c r="B150" t="str">
        <f>IF('Pay Rate Shift Update'!B155="","",'Pay Rate Shift Update'!B155)</f>
        <v/>
      </c>
      <c r="C150" t="str">
        <f>IF('Pay Rate Shift Update'!C155="","",'Pay Rate Shift Update'!C155)</f>
        <v/>
      </c>
      <c r="D150" t="str">
        <f>IF('Pay Rate Shift Update'!D155="","",'Pay Rate Shift Update'!D155)</f>
        <v/>
      </c>
      <c r="E150" s="2" t="str">
        <f>IF('Pay Rate Shift Update'!E155="","",'Pay Rate Shift Update'!E155)</f>
        <v/>
      </c>
    </row>
    <row r="151" spans="1:5" x14ac:dyDescent="0.25">
      <c r="A151" t="str">
        <f>IF('Pay Rate Shift Update'!A156="","",'Pay Rate Shift Update'!A156)</f>
        <v/>
      </c>
      <c r="B151" t="str">
        <f>IF('Pay Rate Shift Update'!B156="","",'Pay Rate Shift Update'!B156)</f>
        <v/>
      </c>
      <c r="C151" t="str">
        <f>IF('Pay Rate Shift Update'!C156="","",'Pay Rate Shift Update'!C156)</f>
        <v/>
      </c>
      <c r="D151" t="str">
        <f>IF('Pay Rate Shift Update'!D156="","",'Pay Rate Shift Update'!D156)</f>
        <v/>
      </c>
      <c r="E151" s="2" t="str">
        <f>IF('Pay Rate Shift Update'!E156="","",'Pay Rate Shift Update'!E156)</f>
        <v/>
      </c>
    </row>
    <row r="152" spans="1:5" x14ac:dyDescent="0.25">
      <c r="A152" t="str">
        <f>IF('Pay Rate Shift Update'!A157="","",'Pay Rate Shift Update'!A157)</f>
        <v/>
      </c>
      <c r="B152" t="str">
        <f>IF('Pay Rate Shift Update'!B157="","",'Pay Rate Shift Update'!B157)</f>
        <v/>
      </c>
      <c r="C152" t="str">
        <f>IF('Pay Rate Shift Update'!C157="","",'Pay Rate Shift Update'!C157)</f>
        <v/>
      </c>
      <c r="D152" t="str">
        <f>IF('Pay Rate Shift Update'!D157="","",'Pay Rate Shift Update'!D157)</f>
        <v/>
      </c>
      <c r="E152" s="2" t="str">
        <f>IF('Pay Rate Shift Update'!E157="","",'Pay Rate Shift Update'!E157)</f>
        <v/>
      </c>
    </row>
    <row r="153" spans="1:5" x14ac:dyDescent="0.25">
      <c r="A153" t="str">
        <f>IF('Pay Rate Shift Update'!A158="","",'Pay Rate Shift Update'!A158)</f>
        <v/>
      </c>
      <c r="B153" t="str">
        <f>IF('Pay Rate Shift Update'!B158="","",'Pay Rate Shift Update'!B158)</f>
        <v/>
      </c>
      <c r="C153" t="str">
        <f>IF('Pay Rate Shift Update'!C158="","",'Pay Rate Shift Update'!C158)</f>
        <v/>
      </c>
      <c r="D153" t="str">
        <f>IF('Pay Rate Shift Update'!D158="","",'Pay Rate Shift Update'!D158)</f>
        <v/>
      </c>
      <c r="E153" s="2" t="str">
        <f>IF('Pay Rate Shift Update'!E158="","",'Pay Rate Shift Update'!E158)</f>
        <v/>
      </c>
    </row>
    <row r="154" spans="1:5" x14ac:dyDescent="0.25">
      <c r="A154" t="str">
        <f>IF('Pay Rate Shift Update'!A159="","",'Pay Rate Shift Update'!A159)</f>
        <v/>
      </c>
      <c r="B154" t="str">
        <f>IF('Pay Rate Shift Update'!B159="","",'Pay Rate Shift Update'!B159)</f>
        <v/>
      </c>
      <c r="C154" t="str">
        <f>IF('Pay Rate Shift Update'!C159="","",'Pay Rate Shift Update'!C159)</f>
        <v/>
      </c>
      <c r="D154" t="str">
        <f>IF('Pay Rate Shift Update'!D159="","",'Pay Rate Shift Update'!D159)</f>
        <v/>
      </c>
      <c r="E154" s="2" t="str">
        <f>IF('Pay Rate Shift Update'!E159="","",'Pay Rate Shift Update'!E159)</f>
        <v/>
      </c>
    </row>
    <row r="155" spans="1:5" x14ac:dyDescent="0.25">
      <c r="A155" t="str">
        <f>IF('Pay Rate Shift Update'!A160="","",'Pay Rate Shift Update'!A160)</f>
        <v/>
      </c>
      <c r="B155" t="str">
        <f>IF('Pay Rate Shift Update'!B160="","",'Pay Rate Shift Update'!B160)</f>
        <v/>
      </c>
      <c r="C155" t="str">
        <f>IF('Pay Rate Shift Update'!C160="","",'Pay Rate Shift Update'!C160)</f>
        <v/>
      </c>
      <c r="D155" t="str">
        <f>IF('Pay Rate Shift Update'!D160="","",'Pay Rate Shift Update'!D160)</f>
        <v/>
      </c>
      <c r="E155" s="2" t="str">
        <f>IF('Pay Rate Shift Update'!E160="","",'Pay Rate Shift Update'!E160)</f>
        <v/>
      </c>
    </row>
    <row r="156" spans="1:5" x14ac:dyDescent="0.25">
      <c r="A156" t="str">
        <f>IF('Pay Rate Shift Update'!A161="","",'Pay Rate Shift Update'!A161)</f>
        <v/>
      </c>
      <c r="B156" t="str">
        <f>IF('Pay Rate Shift Update'!B161="","",'Pay Rate Shift Update'!B161)</f>
        <v/>
      </c>
      <c r="C156" t="str">
        <f>IF('Pay Rate Shift Update'!C161="","",'Pay Rate Shift Update'!C161)</f>
        <v/>
      </c>
      <c r="D156" t="str">
        <f>IF('Pay Rate Shift Update'!D161="","",'Pay Rate Shift Update'!D161)</f>
        <v/>
      </c>
      <c r="E156" s="2" t="str">
        <f>IF('Pay Rate Shift Update'!E161="","",'Pay Rate Shift Update'!E161)</f>
        <v/>
      </c>
    </row>
    <row r="157" spans="1:5" x14ac:dyDescent="0.25">
      <c r="A157" t="str">
        <f>IF('Pay Rate Shift Update'!A162="","",'Pay Rate Shift Update'!A162)</f>
        <v/>
      </c>
      <c r="B157" t="str">
        <f>IF('Pay Rate Shift Update'!B162="","",'Pay Rate Shift Update'!B162)</f>
        <v/>
      </c>
      <c r="C157" t="str">
        <f>IF('Pay Rate Shift Update'!C162="","",'Pay Rate Shift Update'!C162)</f>
        <v/>
      </c>
      <c r="D157" t="str">
        <f>IF('Pay Rate Shift Update'!D162="","",'Pay Rate Shift Update'!D162)</f>
        <v/>
      </c>
      <c r="E157" s="2" t="str">
        <f>IF('Pay Rate Shift Update'!E162="","",'Pay Rate Shift Update'!E162)</f>
        <v/>
      </c>
    </row>
    <row r="158" spans="1:5" x14ac:dyDescent="0.25">
      <c r="A158" t="str">
        <f>IF('Pay Rate Shift Update'!A163="","",'Pay Rate Shift Update'!A163)</f>
        <v/>
      </c>
      <c r="B158" t="str">
        <f>IF('Pay Rate Shift Update'!B163="","",'Pay Rate Shift Update'!B163)</f>
        <v/>
      </c>
      <c r="C158" t="str">
        <f>IF('Pay Rate Shift Update'!C163="","",'Pay Rate Shift Update'!C163)</f>
        <v/>
      </c>
      <c r="D158" t="str">
        <f>IF('Pay Rate Shift Update'!D163="","",'Pay Rate Shift Update'!D163)</f>
        <v/>
      </c>
      <c r="E158" s="2" t="str">
        <f>IF('Pay Rate Shift Update'!E163="","",'Pay Rate Shift Update'!E163)</f>
        <v/>
      </c>
    </row>
    <row r="159" spans="1:5" x14ac:dyDescent="0.25">
      <c r="A159" t="str">
        <f>IF('Pay Rate Shift Update'!A164="","",'Pay Rate Shift Update'!A164)</f>
        <v/>
      </c>
      <c r="B159" t="str">
        <f>IF('Pay Rate Shift Update'!B164="","",'Pay Rate Shift Update'!B164)</f>
        <v/>
      </c>
      <c r="C159" t="str">
        <f>IF('Pay Rate Shift Update'!C164="","",'Pay Rate Shift Update'!C164)</f>
        <v/>
      </c>
      <c r="D159" t="str">
        <f>IF('Pay Rate Shift Update'!D164="","",'Pay Rate Shift Update'!D164)</f>
        <v/>
      </c>
      <c r="E159" s="2" t="str">
        <f>IF('Pay Rate Shift Update'!E164="","",'Pay Rate Shift Update'!E164)</f>
        <v/>
      </c>
    </row>
    <row r="160" spans="1:5" x14ac:dyDescent="0.25">
      <c r="A160" t="str">
        <f>IF('Pay Rate Shift Update'!A165="","",'Pay Rate Shift Update'!A165)</f>
        <v/>
      </c>
      <c r="B160" t="str">
        <f>IF('Pay Rate Shift Update'!B165="","",'Pay Rate Shift Update'!B165)</f>
        <v/>
      </c>
      <c r="C160" t="str">
        <f>IF('Pay Rate Shift Update'!C165="","",'Pay Rate Shift Update'!C165)</f>
        <v/>
      </c>
      <c r="D160" t="str">
        <f>IF('Pay Rate Shift Update'!D165="","",'Pay Rate Shift Update'!D165)</f>
        <v/>
      </c>
      <c r="E160" s="2" t="str">
        <f>IF('Pay Rate Shift Update'!E165="","",'Pay Rate Shift Update'!E165)</f>
        <v/>
      </c>
    </row>
    <row r="161" spans="1:5" x14ac:dyDescent="0.25">
      <c r="A161" t="str">
        <f>IF('Pay Rate Shift Update'!A166="","",'Pay Rate Shift Update'!A166)</f>
        <v/>
      </c>
      <c r="B161" t="str">
        <f>IF('Pay Rate Shift Update'!B166="","",'Pay Rate Shift Update'!B166)</f>
        <v/>
      </c>
      <c r="C161" t="str">
        <f>IF('Pay Rate Shift Update'!C166="","",'Pay Rate Shift Update'!C166)</f>
        <v/>
      </c>
      <c r="D161" t="str">
        <f>IF('Pay Rate Shift Update'!D166="","",'Pay Rate Shift Update'!D166)</f>
        <v/>
      </c>
      <c r="E161" s="2" t="str">
        <f>IF('Pay Rate Shift Update'!E166="","",'Pay Rate Shift Update'!E166)</f>
        <v/>
      </c>
    </row>
    <row r="162" spans="1:5" x14ac:dyDescent="0.25">
      <c r="A162" t="str">
        <f>IF('Pay Rate Shift Update'!A167="","",'Pay Rate Shift Update'!A167)</f>
        <v/>
      </c>
      <c r="B162" t="str">
        <f>IF('Pay Rate Shift Update'!B167="","",'Pay Rate Shift Update'!B167)</f>
        <v/>
      </c>
      <c r="C162" t="str">
        <f>IF('Pay Rate Shift Update'!C167="","",'Pay Rate Shift Update'!C167)</f>
        <v/>
      </c>
      <c r="D162" t="str">
        <f>IF('Pay Rate Shift Update'!D167="","",'Pay Rate Shift Update'!D167)</f>
        <v/>
      </c>
      <c r="E162" s="2" t="str">
        <f>IF('Pay Rate Shift Update'!E167="","",'Pay Rate Shift Update'!E167)</f>
        <v/>
      </c>
    </row>
    <row r="163" spans="1:5" x14ac:dyDescent="0.25">
      <c r="A163" t="str">
        <f>IF('Pay Rate Shift Update'!A168="","",'Pay Rate Shift Update'!A168)</f>
        <v/>
      </c>
      <c r="B163" t="str">
        <f>IF('Pay Rate Shift Update'!B168="","",'Pay Rate Shift Update'!B168)</f>
        <v/>
      </c>
      <c r="C163" t="str">
        <f>IF('Pay Rate Shift Update'!C168="","",'Pay Rate Shift Update'!C168)</f>
        <v/>
      </c>
      <c r="D163" t="str">
        <f>IF('Pay Rate Shift Update'!D168="","",'Pay Rate Shift Update'!D168)</f>
        <v/>
      </c>
      <c r="E163" s="2" t="str">
        <f>IF('Pay Rate Shift Update'!E168="","",'Pay Rate Shift Update'!E168)</f>
        <v/>
      </c>
    </row>
    <row r="164" spans="1:5" x14ac:dyDescent="0.25">
      <c r="A164" t="str">
        <f>IF('Pay Rate Shift Update'!A169="","",'Pay Rate Shift Update'!A169)</f>
        <v/>
      </c>
      <c r="B164" t="str">
        <f>IF('Pay Rate Shift Update'!B169="","",'Pay Rate Shift Update'!B169)</f>
        <v/>
      </c>
      <c r="C164" t="str">
        <f>IF('Pay Rate Shift Update'!C169="","",'Pay Rate Shift Update'!C169)</f>
        <v/>
      </c>
      <c r="D164" t="str">
        <f>IF('Pay Rate Shift Update'!D169="","",'Pay Rate Shift Update'!D169)</f>
        <v/>
      </c>
      <c r="E164" s="2" t="str">
        <f>IF('Pay Rate Shift Update'!E169="","",'Pay Rate Shift Update'!E169)</f>
        <v/>
      </c>
    </row>
    <row r="165" spans="1:5" x14ac:dyDescent="0.25">
      <c r="A165" t="str">
        <f>IF('Pay Rate Shift Update'!A170="","",'Pay Rate Shift Update'!A170)</f>
        <v/>
      </c>
      <c r="B165" t="str">
        <f>IF('Pay Rate Shift Update'!B170="","",'Pay Rate Shift Update'!B170)</f>
        <v/>
      </c>
      <c r="C165" t="str">
        <f>IF('Pay Rate Shift Update'!C170="","",'Pay Rate Shift Update'!C170)</f>
        <v/>
      </c>
      <c r="D165" t="str">
        <f>IF('Pay Rate Shift Update'!D170="","",'Pay Rate Shift Update'!D170)</f>
        <v/>
      </c>
      <c r="E165" s="2" t="str">
        <f>IF('Pay Rate Shift Update'!E170="","",'Pay Rate Shift Update'!E170)</f>
        <v/>
      </c>
    </row>
    <row r="166" spans="1:5" x14ac:dyDescent="0.25">
      <c r="A166" t="str">
        <f>IF('Pay Rate Shift Update'!A171="","",'Pay Rate Shift Update'!A171)</f>
        <v/>
      </c>
      <c r="B166" t="str">
        <f>IF('Pay Rate Shift Update'!B171="","",'Pay Rate Shift Update'!B171)</f>
        <v/>
      </c>
      <c r="C166" t="str">
        <f>IF('Pay Rate Shift Update'!C171="","",'Pay Rate Shift Update'!C171)</f>
        <v/>
      </c>
      <c r="D166" t="str">
        <f>IF('Pay Rate Shift Update'!D171="","",'Pay Rate Shift Update'!D171)</f>
        <v/>
      </c>
      <c r="E166" s="2" t="str">
        <f>IF('Pay Rate Shift Update'!E171="","",'Pay Rate Shift Update'!E171)</f>
        <v/>
      </c>
    </row>
    <row r="167" spans="1:5" x14ac:dyDescent="0.25">
      <c r="A167" t="str">
        <f>IF('Pay Rate Shift Update'!A172="","",'Pay Rate Shift Update'!A172)</f>
        <v/>
      </c>
      <c r="B167" t="str">
        <f>IF('Pay Rate Shift Update'!B172="","",'Pay Rate Shift Update'!B172)</f>
        <v/>
      </c>
      <c r="C167" t="str">
        <f>IF('Pay Rate Shift Update'!C172="","",'Pay Rate Shift Update'!C172)</f>
        <v/>
      </c>
      <c r="D167" t="str">
        <f>IF('Pay Rate Shift Update'!D172="","",'Pay Rate Shift Update'!D172)</f>
        <v/>
      </c>
      <c r="E167" s="2" t="str">
        <f>IF('Pay Rate Shift Update'!E172="","",'Pay Rate Shift Update'!E172)</f>
        <v/>
      </c>
    </row>
    <row r="168" spans="1:5" x14ac:dyDescent="0.25">
      <c r="A168" t="str">
        <f>IF('Pay Rate Shift Update'!A173="","",'Pay Rate Shift Update'!A173)</f>
        <v/>
      </c>
      <c r="B168" t="str">
        <f>IF('Pay Rate Shift Update'!B173="","",'Pay Rate Shift Update'!B173)</f>
        <v/>
      </c>
      <c r="C168" t="str">
        <f>IF('Pay Rate Shift Update'!C173="","",'Pay Rate Shift Update'!C173)</f>
        <v/>
      </c>
      <c r="D168" t="str">
        <f>IF('Pay Rate Shift Update'!D173="","",'Pay Rate Shift Update'!D173)</f>
        <v/>
      </c>
      <c r="E168" s="2" t="str">
        <f>IF('Pay Rate Shift Update'!E173="","",'Pay Rate Shift Update'!E173)</f>
        <v/>
      </c>
    </row>
    <row r="169" spans="1:5" x14ac:dyDescent="0.25">
      <c r="A169" t="str">
        <f>IF('Pay Rate Shift Update'!A174="","",'Pay Rate Shift Update'!A174)</f>
        <v/>
      </c>
      <c r="B169" t="str">
        <f>IF('Pay Rate Shift Update'!B174="","",'Pay Rate Shift Update'!B174)</f>
        <v/>
      </c>
      <c r="C169" t="str">
        <f>IF('Pay Rate Shift Update'!C174="","",'Pay Rate Shift Update'!C174)</f>
        <v/>
      </c>
      <c r="D169" t="str">
        <f>IF('Pay Rate Shift Update'!D174="","",'Pay Rate Shift Update'!D174)</f>
        <v/>
      </c>
      <c r="E169" s="2" t="str">
        <f>IF('Pay Rate Shift Update'!E174="","",'Pay Rate Shift Update'!E174)</f>
        <v/>
      </c>
    </row>
    <row r="170" spans="1:5" x14ac:dyDescent="0.25">
      <c r="A170" t="str">
        <f>IF('Pay Rate Shift Update'!A175="","",'Pay Rate Shift Update'!A175)</f>
        <v/>
      </c>
      <c r="B170" t="str">
        <f>IF('Pay Rate Shift Update'!B175="","",'Pay Rate Shift Update'!B175)</f>
        <v/>
      </c>
      <c r="C170" t="str">
        <f>IF('Pay Rate Shift Update'!C175="","",'Pay Rate Shift Update'!C175)</f>
        <v/>
      </c>
      <c r="D170" t="str">
        <f>IF('Pay Rate Shift Update'!D175="","",'Pay Rate Shift Update'!D175)</f>
        <v/>
      </c>
      <c r="E170" s="2" t="str">
        <f>IF('Pay Rate Shift Update'!E175="","",'Pay Rate Shift Update'!E175)</f>
        <v/>
      </c>
    </row>
    <row r="171" spans="1:5" x14ac:dyDescent="0.25">
      <c r="A171" t="str">
        <f>IF('Pay Rate Shift Update'!A176="","",'Pay Rate Shift Update'!A176)</f>
        <v/>
      </c>
      <c r="B171" t="str">
        <f>IF('Pay Rate Shift Update'!B176="","",'Pay Rate Shift Update'!B176)</f>
        <v/>
      </c>
      <c r="C171" t="str">
        <f>IF('Pay Rate Shift Update'!C176="","",'Pay Rate Shift Update'!C176)</f>
        <v/>
      </c>
      <c r="D171" t="str">
        <f>IF('Pay Rate Shift Update'!D176="","",'Pay Rate Shift Update'!D176)</f>
        <v/>
      </c>
      <c r="E171" s="2" t="str">
        <f>IF('Pay Rate Shift Update'!E176="","",'Pay Rate Shift Update'!E176)</f>
        <v/>
      </c>
    </row>
    <row r="172" spans="1:5" x14ac:dyDescent="0.25">
      <c r="A172" t="str">
        <f>IF('Pay Rate Shift Update'!A177="","",'Pay Rate Shift Update'!A177)</f>
        <v/>
      </c>
      <c r="B172" t="str">
        <f>IF('Pay Rate Shift Update'!B177="","",'Pay Rate Shift Update'!B177)</f>
        <v/>
      </c>
      <c r="C172" t="str">
        <f>IF('Pay Rate Shift Update'!C177="","",'Pay Rate Shift Update'!C177)</f>
        <v/>
      </c>
      <c r="D172" t="str">
        <f>IF('Pay Rate Shift Update'!D177="","",'Pay Rate Shift Update'!D177)</f>
        <v/>
      </c>
      <c r="E172" s="2" t="str">
        <f>IF('Pay Rate Shift Update'!E177="","",'Pay Rate Shift Update'!E177)</f>
        <v/>
      </c>
    </row>
    <row r="173" spans="1:5" x14ac:dyDescent="0.25">
      <c r="A173" t="str">
        <f>IF('Pay Rate Shift Update'!A178="","",'Pay Rate Shift Update'!A178)</f>
        <v/>
      </c>
      <c r="B173" t="str">
        <f>IF('Pay Rate Shift Update'!B178="","",'Pay Rate Shift Update'!B178)</f>
        <v/>
      </c>
      <c r="C173" t="str">
        <f>IF('Pay Rate Shift Update'!C178="","",'Pay Rate Shift Update'!C178)</f>
        <v/>
      </c>
      <c r="D173" t="str">
        <f>IF('Pay Rate Shift Update'!D178="","",'Pay Rate Shift Update'!D178)</f>
        <v/>
      </c>
      <c r="E173" s="2" t="str">
        <f>IF('Pay Rate Shift Update'!E178="","",'Pay Rate Shift Update'!E178)</f>
        <v/>
      </c>
    </row>
    <row r="174" spans="1:5" x14ac:dyDescent="0.25">
      <c r="A174" t="str">
        <f>IF('Pay Rate Shift Update'!A179="","",'Pay Rate Shift Update'!A179)</f>
        <v/>
      </c>
      <c r="B174" t="str">
        <f>IF('Pay Rate Shift Update'!B179="","",'Pay Rate Shift Update'!B179)</f>
        <v/>
      </c>
      <c r="C174" t="str">
        <f>IF('Pay Rate Shift Update'!C179="","",'Pay Rate Shift Update'!C179)</f>
        <v/>
      </c>
      <c r="D174" t="str">
        <f>IF('Pay Rate Shift Update'!D179="","",'Pay Rate Shift Update'!D179)</f>
        <v/>
      </c>
      <c r="E174" s="2" t="str">
        <f>IF('Pay Rate Shift Update'!E179="","",'Pay Rate Shift Update'!E179)</f>
        <v/>
      </c>
    </row>
    <row r="175" spans="1:5" x14ac:dyDescent="0.25">
      <c r="A175" t="str">
        <f>IF('Pay Rate Shift Update'!A180="","",'Pay Rate Shift Update'!A180)</f>
        <v/>
      </c>
      <c r="B175" t="str">
        <f>IF('Pay Rate Shift Update'!B180="","",'Pay Rate Shift Update'!B180)</f>
        <v/>
      </c>
      <c r="C175" t="str">
        <f>IF('Pay Rate Shift Update'!C180="","",'Pay Rate Shift Update'!C180)</f>
        <v/>
      </c>
      <c r="D175" t="str">
        <f>IF('Pay Rate Shift Update'!D180="","",'Pay Rate Shift Update'!D180)</f>
        <v/>
      </c>
      <c r="E175" s="2" t="str">
        <f>IF('Pay Rate Shift Update'!E180="","",'Pay Rate Shift Update'!E180)</f>
        <v/>
      </c>
    </row>
    <row r="176" spans="1:5" x14ac:dyDescent="0.25">
      <c r="A176" t="str">
        <f>IF('Pay Rate Shift Update'!A181="","",'Pay Rate Shift Update'!A181)</f>
        <v/>
      </c>
      <c r="B176" t="str">
        <f>IF('Pay Rate Shift Update'!B181="","",'Pay Rate Shift Update'!B181)</f>
        <v/>
      </c>
      <c r="C176" t="str">
        <f>IF('Pay Rate Shift Update'!C181="","",'Pay Rate Shift Update'!C181)</f>
        <v/>
      </c>
      <c r="D176" t="str">
        <f>IF('Pay Rate Shift Update'!D181="","",'Pay Rate Shift Update'!D181)</f>
        <v/>
      </c>
      <c r="E176" s="2" t="str">
        <f>IF('Pay Rate Shift Update'!E181="","",'Pay Rate Shift Update'!E181)</f>
        <v/>
      </c>
    </row>
    <row r="177" spans="1:5" x14ac:dyDescent="0.25">
      <c r="A177" t="str">
        <f>IF('Pay Rate Shift Update'!A182="","",'Pay Rate Shift Update'!A182)</f>
        <v/>
      </c>
      <c r="B177" t="str">
        <f>IF('Pay Rate Shift Update'!B182="","",'Pay Rate Shift Update'!B182)</f>
        <v/>
      </c>
      <c r="C177" t="str">
        <f>IF('Pay Rate Shift Update'!C182="","",'Pay Rate Shift Update'!C182)</f>
        <v/>
      </c>
      <c r="D177" t="str">
        <f>IF('Pay Rate Shift Update'!D182="","",'Pay Rate Shift Update'!D182)</f>
        <v/>
      </c>
      <c r="E177" s="2" t="str">
        <f>IF('Pay Rate Shift Update'!E182="","",'Pay Rate Shift Update'!E182)</f>
        <v/>
      </c>
    </row>
    <row r="178" spans="1:5" x14ac:dyDescent="0.25">
      <c r="A178" t="str">
        <f>IF('Pay Rate Shift Update'!A183="","",'Pay Rate Shift Update'!A183)</f>
        <v/>
      </c>
      <c r="B178" t="str">
        <f>IF('Pay Rate Shift Update'!B183="","",'Pay Rate Shift Update'!B183)</f>
        <v/>
      </c>
      <c r="C178" t="str">
        <f>IF('Pay Rate Shift Update'!C183="","",'Pay Rate Shift Update'!C183)</f>
        <v/>
      </c>
      <c r="D178" t="str">
        <f>IF('Pay Rate Shift Update'!D183="","",'Pay Rate Shift Update'!D183)</f>
        <v/>
      </c>
      <c r="E178" s="2" t="str">
        <f>IF('Pay Rate Shift Update'!E183="","",'Pay Rate Shift Update'!E183)</f>
        <v/>
      </c>
    </row>
    <row r="179" spans="1:5" x14ac:dyDescent="0.25">
      <c r="A179" t="str">
        <f>IF('Pay Rate Shift Update'!A184="","",'Pay Rate Shift Update'!A184)</f>
        <v/>
      </c>
      <c r="B179" t="str">
        <f>IF('Pay Rate Shift Update'!B184="","",'Pay Rate Shift Update'!B184)</f>
        <v/>
      </c>
      <c r="C179" t="str">
        <f>IF('Pay Rate Shift Update'!C184="","",'Pay Rate Shift Update'!C184)</f>
        <v/>
      </c>
      <c r="D179" t="str">
        <f>IF('Pay Rate Shift Update'!D184="","",'Pay Rate Shift Update'!D184)</f>
        <v/>
      </c>
      <c r="E179" s="2" t="str">
        <f>IF('Pay Rate Shift Update'!E184="","",'Pay Rate Shift Update'!E184)</f>
        <v/>
      </c>
    </row>
    <row r="180" spans="1:5" x14ac:dyDescent="0.25">
      <c r="A180" t="str">
        <f>IF('Pay Rate Shift Update'!A185="","",'Pay Rate Shift Update'!A185)</f>
        <v/>
      </c>
      <c r="B180" t="str">
        <f>IF('Pay Rate Shift Update'!B185="","",'Pay Rate Shift Update'!B185)</f>
        <v/>
      </c>
      <c r="C180" t="str">
        <f>IF('Pay Rate Shift Update'!C185="","",'Pay Rate Shift Update'!C185)</f>
        <v/>
      </c>
      <c r="D180" t="str">
        <f>IF('Pay Rate Shift Update'!D185="","",'Pay Rate Shift Update'!D185)</f>
        <v/>
      </c>
      <c r="E180" s="2" t="str">
        <f>IF('Pay Rate Shift Update'!E185="","",'Pay Rate Shift Update'!E185)</f>
        <v/>
      </c>
    </row>
    <row r="181" spans="1:5" x14ac:dyDescent="0.25">
      <c r="A181" t="str">
        <f>IF('Pay Rate Shift Update'!A186="","",'Pay Rate Shift Update'!A186)</f>
        <v/>
      </c>
      <c r="B181" t="str">
        <f>IF('Pay Rate Shift Update'!B186="","",'Pay Rate Shift Update'!B186)</f>
        <v/>
      </c>
      <c r="C181" t="str">
        <f>IF('Pay Rate Shift Update'!C186="","",'Pay Rate Shift Update'!C186)</f>
        <v/>
      </c>
      <c r="D181" t="str">
        <f>IF('Pay Rate Shift Update'!D186="","",'Pay Rate Shift Update'!D186)</f>
        <v/>
      </c>
      <c r="E181" s="2" t="str">
        <f>IF('Pay Rate Shift Update'!E186="","",'Pay Rate Shift Update'!E186)</f>
        <v/>
      </c>
    </row>
    <row r="182" spans="1:5" x14ac:dyDescent="0.25">
      <c r="A182" t="str">
        <f>IF('Pay Rate Shift Update'!A187="","",'Pay Rate Shift Update'!A187)</f>
        <v/>
      </c>
      <c r="B182" t="str">
        <f>IF('Pay Rate Shift Update'!B187="","",'Pay Rate Shift Update'!B187)</f>
        <v/>
      </c>
      <c r="C182" t="str">
        <f>IF('Pay Rate Shift Update'!C187="","",'Pay Rate Shift Update'!C187)</f>
        <v/>
      </c>
      <c r="D182" t="str">
        <f>IF('Pay Rate Shift Update'!D187="","",'Pay Rate Shift Update'!D187)</f>
        <v/>
      </c>
      <c r="E182" s="2" t="str">
        <f>IF('Pay Rate Shift Update'!E187="","",'Pay Rate Shift Update'!E187)</f>
        <v/>
      </c>
    </row>
    <row r="183" spans="1:5" x14ac:dyDescent="0.25">
      <c r="A183" t="str">
        <f>IF('Pay Rate Shift Update'!A188="","",'Pay Rate Shift Update'!A188)</f>
        <v/>
      </c>
      <c r="B183" t="str">
        <f>IF('Pay Rate Shift Update'!B188="","",'Pay Rate Shift Update'!B188)</f>
        <v/>
      </c>
      <c r="C183" t="str">
        <f>IF('Pay Rate Shift Update'!C188="","",'Pay Rate Shift Update'!C188)</f>
        <v/>
      </c>
      <c r="D183" t="str">
        <f>IF('Pay Rate Shift Update'!D188="","",'Pay Rate Shift Update'!D188)</f>
        <v/>
      </c>
      <c r="E183" s="2" t="str">
        <f>IF('Pay Rate Shift Update'!E188="","",'Pay Rate Shift Update'!E188)</f>
        <v/>
      </c>
    </row>
    <row r="184" spans="1:5" x14ac:dyDescent="0.25">
      <c r="A184" t="str">
        <f>IF('Pay Rate Shift Update'!A189="","",'Pay Rate Shift Update'!A189)</f>
        <v/>
      </c>
      <c r="B184" t="str">
        <f>IF('Pay Rate Shift Update'!B189="","",'Pay Rate Shift Update'!B189)</f>
        <v/>
      </c>
      <c r="C184" t="str">
        <f>IF('Pay Rate Shift Update'!C189="","",'Pay Rate Shift Update'!C189)</f>
        <v/>
      </c>
      <c r="D184" t="str">
        <f>IF('Pay Rate Shift Update'!D189="","",'Pay Rate Shift Update'!D189)</f>
        <v/>
      </c>
      <c r="E184" s="2" t="str">
        <f>IF('Pay Rate Shift Update'!E189="","",'Pay Rate Shift Update'!E189)</f>
        <v/>
      </c>
    </row>
    <row r="185" spans="1:5" x14ac:dyDescent="0.25">
      <c r="A185" t="str">
        <f>IF('Pay Rate Shift Update'!A190="","",'Pay Rate Shift Update'!A190)</f>
        <v/>
      </c>
      <c r="B185" t="str">
        <f>IF('Pay Rate Shift Update'!B190="","",'Pay Rate Shift Update'!B190)</f>
        <v/>
      </c>
      <c r="C185" t="str">
        <f>IF('Pay Rate Shift Update'!C190="","",'Pay Rate Shift Update'!C190)</f>
        <v/>
      </c>
      <c r="D185" t="str">
        <f>IF('Pay Rate Shift Update'!D190="","",'Pay Rate Shift Update'!D190)</f>
        <v/>
      </c>
      <c r="E185" s="2" t="str">
        <f>IF('Pay Rate Shift Update'!E190="","",'Pay Rate Shift Update'!E190)</f>
        <v/>
      </c>
    </row>
    <row r="186" spans="1:5" x14ac:dyDescent="0.25">
      <c r="A186" t="str">
        <f>IF('Pay Rate Shift Update'!A191="","",'Pay Rate Shift Update'!A191)</f>
        <v/>
      </c>
      <c r="B186" t="str">
        <f>IF('Pay Rate Shift Update'!B191="","",'Pay Rate Shift Update'!B191)</f>
        <v/>
      </c>
      <c r="C186" t="str">
        <f>IF('Pay Rate Shift Update'!C191="","",'Pay Rate Shift Update'!C191)</f>
        <v/>
      </c>
      <c r="D186" t="str">
        <f>IF('Pay Rate Shift Update'!D191="","",'Pay Rate Shift Update'!D191)</f>
        <v/>
      </c>
      <c r="E186" s="2" t="str">
        <f>IF('Pay Rate Shift Update'!E191="","",'Pay Rate Shift Update'!E191)</f>
        <v/>
      </c>
    </row>
    <row r="187" spans="1:5" x14ac:dyDescent="0.25">
      <c r="A187" t="str">
        <f>IF('Pay Rate Shift Update'!A192="","",'Pay Rate Shift Update'!A192)</f>
        <v/>
      </c>
      <c r="B187" t="str">
        <f>IF('Pay Rate Shift Update'!B192="","",'Pay Rate Shift Update'!B192)</f>
        <v/>
      </c>
      <c r="C187" t="str">
        <f>IF('Pay Rate Shift Update'!C192="","",'Pay Rate Shift Update'!C192)</f>
        <v/>
      </c>
      <c r="D187" t="str">
        <f>IF('Pay Rate Shift Update'!D192="","",'Pay Rate Shift Update'!D192)</f>
        <v/>
      </c>
      <c r="E187" s="2" t="str">
        <f>IF('Pay Rate Shift Update'!E192="","",'Pay Rate Shift Update'!E192)</f>
        <v/>
      </c>
    </row>
    <row r="188" spans="1:5" x14ac:dyDescent="0.25">
      <c r="A188" t="str">
        <f>IF('Pay Rate Shift Update'!A193="","",'Pay Rate Shift Update'!A193)</f>
        <v/>
      </c>
      <c r="B188" t="str">
        <f>IF('Pay Rate Shift Update'!B193="","",'Pay Rate Shift Update'!B193)</f>
        <v/>
      </c>
      <c r="C188" t="str">
        <f>IF('Pay Rate Shift Update'!C193="","",'Pay Rate Shift Update'!C193)</f>
        <v/>
      </c>
      <c r="D188" t="str">
        <f>IF('Pay Rate Shift Update'!D193="","",'Pay Rate Shift Update'!D193)</f>
        <v/>
      </c>
      <c r="E188" s="2" t="str">
        <f>IF('Pay Rate Shift Update'!E193="","",'Pay Rate Shift Update'!E193)</f>
        <v/>
      </c>
    </row>
    <row r="189" spans="1:5" x14ac:dyDescent="0.25">
      <c r="A189" t="str">
        <f>IF('Pay Rate Shift Update'!A194="","",'Pay Rate Shift Update'!A194)</f>
        <v/>
      </c>
      <c r="B189" t="str">
        <f>IF('Pay Rate Shift Update'!B194="","",'Pay Rate Shift Update'!B194)</f>
        <v/>
      </c>
      <c r="C189" t="str">
        <f>IF('Pay Rate Shift Update'!C194="","",'Pay Rate Shift Update'!C194)</f>
        <v/>
      </c>
      <c r="D189" t="str">
        <f>IF('Pay Rate Shift Update'!D194="","",'Pay Rate Shift Update'!D194)</f>
        <v/>
      </c>
      <c r="E189" s="2" t="str">
        <f>IF('Pay Rate Shift Update'!E194="","",'Pay Rate Shift Update'!E194)</f>
        <v/>
      </c>
    </row>
    <row r="190" spans="1:5" x14ac:dyDescent="0.25">
      <c r="A190" t="str">
        <f>IF('Pay Rate Shift Update'!A195="","",'Pay Rate Shift Update'!A195)</f>
        <v/>
      </c>
      <c r="B190" t="str">
        <f>IF('Pay Rate Shift Update'!B195="","",'Pay Rate Shift Update'!B195)</f>
        <v/>
      </c>
      <c r="C190" t="str">
        <f>IF('Pay Rate Shift Update'!C195="","",'Pay Rate Shift Update'!C195)</f>
        <v/>
      </c>
      <c r="D190" t="str">
        <f>IF('Pay Rate Shift Update'!D195="","",'Pay Rate Shift Update'!D195)</f>
        <v/>
      </c>
      <c r="E190" s="2" t="str">
        <f>IF('Pay Rate Shift Update'!E195="","",'Pay Rate Shift Update'!E195)</f>
        <v/>
      </c>
    </row>
    <row r="191" spans="1:5" x14ac:dyDescent="0.25">
      <c r="A191" t="str">
        <f>IF('Pay Rate Shift Update'!A196="","",'Pay Rate Shift Update'!A196)</f>
        <v/>
      </c>
      <c r="B191" t="str">
        <f>IF('Pay Rate Shift Update'!B196="","",'Pay Rate Shift Update'!B196)</f>
        <v/>
      </c>
      <c r="C191" t="str">
        <f>IF('Pay Rate Shift Update'!C196="","",'Pay Rate Shift Update'!C196)</f>
        <v/>
      </c>
      <c r="D191" t="str">
        <f>IF('Pay Rate Shift Update'!D196="","",'Pay Rate Shift Update'!D196)</f>
        <v/>
      </c>
      <c r="E191" s="2" t="str">
        <f>IF('Pay Rate Shift Update'!E196="","",'Pay Rate Shift Update'!E196)</f>
        <v/>
      </c>
    </row>
    <row r="192" spans="1:5" x14ac:dyDescent="0.25">
      <c r="A192" t="str">
        <f>IF('Pay Rate Shift Update'!A197="","",'Pay Rate Shift Update'!A197)</f>
        <v/>
      </c>
      <c r="B192" t="str">
        <f>IF('Pay Rate Shift Update'!B197="","",'Pay Rate Shift Update'!B197)</f>
        <v/>
      </c>
      <c r="C192" t="str">
        <f>IF('Pay Rate Shift Update'!C197="","",'Pay Rate Shift Update'!C197)</f>
        <v/>
      </c>
      <c r="D192" t="str">
        <f>IF('Pay Rate Shift Update'!D197="","",'Pay Rate Shift Update'!D197)</f>
        <v/>
      </c>
      <c r="E192" s="2" t="str">
        <f>IF('Pay Rate Shift Update'!E197="","",'Pay Rate Shift Update'!E197)</f>
        <v/>
      </c>
    </row>
    <row r="193" spans="1:5" x14ac:dyDescent="0.25">
      <c r="A193" t="str">
        <f>IF('Pay Rate Shift Update'!A198="","",'Pay Rate Shift Update'!A198)</f>
        <v/>
      </c>
      <c r="B193" t="str">
        <f>IF('Pay Rate Shift Update'!B198="","",'Pay Rate Shift Update'!B198)</f>
        <v/>
      </c>
      <c r="C193" t="str">
        <f>IF('Pay Rate Shift Update'!C198="","",'Pay Rate Shift Update'!C198)</f>
        <v/>
      </c>
      <c r="D193" t="str">
        <f>IF('Pay Rate Shift Update'!D198="","",'Pay Rate Shift Update'!D198)</f>
        <v/>
      </c>
      <c r="E193" s="2" t="str">
        <f>IF('Pay Rate Shift Update'!E198="","",'Pay Rate Shift Update'!E198)</f>
        <v/>
      </c>
    </row>
    <row r="194" spans="1:5" x14ac:dyDescent="0.25">
      <c r="A194" t="str">
        <f>IF('Pay Rate Shift Update'!A199="","",'Pay Rate Shift Update'!A199)</f>
        <v/>
      </c>
      <c r="B194" t="str">
        <f>IF('Pay Rate Shift Update'!B199="","",'Pay Rate Shift Update'!B199)</f>
        <v/>
      </c>
      <c r="C194" t="str">
        <f>IF('Pay Rate Shift Update'!C199="","",'Pay Rate Shift Update'!C199)</f>
        <v/>
      </c>
      <c r="D194" t="str">
        <f>IF('Pay Rate Shift Update'!D199="","",'Pay Rate Shift Update'!D199)</f>
        <v/>
      </c>
      <c r="E194" s="2" t="str">
        <f>IF('Pay Rate Shift Update'!E199="","",'Pay Rate Shift Update'!E199)</f>
        <v/>
      </c>
    </row>
    <row r="195" spans="1:5" x14ac:dyDescent="0.25">
      <c r="A195" t="str">
        <f>IF('Pay Rate Shift Update'!A200="","",'Pay Rate Shift Update'!A200)</f>
        <v/>
      </c>
      <c r="B195" t="str">
        <f>IF('Pay Rate Shift Update'!B200="","",'Pay Rate Shift Update'!B200)</f>
        <v/>
      </c>
      <c r="C195" t="str">
        <f>IF('Pay Rate Shift Update'!C200="","",'Pay Rate Shift Update'!C200)</f>
        <v/>
      </c>
      <c r="D195" t="str">
        <f>IF('Pay Rate Shift Update'!D200="","",'Pay Rate Shift Update'!D200)</f>
        <v/>
      </c>
      <c r="E195" s="2" t="str">
        <f>IF('Pay Rate Shift Update'!E200="","",'Pay Rate Shift Update'!E200)</f>
        <v/>
      </c>
    </row>
    <row r="196" spans="1:5" x14ac:dyDescent="0.25">
      <c r="A196" t="str">
        <f>IF('Pay Rate Shift Update'!A201="","",'Pay Rate Shift Update'!A201)</f>
        <v/>
      </c>
      <c r="B196" t="str">
        <f>IF('Pay Rate Shift Update'!B201="","",'Pay Rate Shift Update'!B201)</f>
        <v/>
      </c>
      <c r="C196" t="str">
        <f>IF('Pay Rate Shift Update'!C201="","",'Pay Rate Shift Update'!C201)</f>
        <v/>
      </c>
      <c r="D196" t="str">
        <f>IF('Pay Rate Shift Update'!D201="","",'Pay Rate Shift Update'!D201)</f>
        <v/>
      </c>
      <c r="E196" s="2" t="str">
        <f>IF('Pay Rate Shift Update'!E201="","",'Pay Rate Shift Update'!E201)</f>
        <v/>
      </c>
    </row>
    <row r="197" spans="1:5" x14ac:dyDescent="0.25">
      <c r="A197" t="str">
        <f>IF('Pay Rate Shift Update'!A202="","",'Pay Rate Shift Update'!A202)</f>
        <v/>
      </c>
      <c r="B197" t="str">
        <f>IF('Pay Rate Shift Update'!B202="","",'Pay Rate Shift Update'!B202)</f>
        <v/>
      </c>
      <c r="C197" t="str">
        <f>IF('Pay Rate Shift Update'!C202="","",'Pay Rate Shift Update'!C202)</f>
        <v/>
      </c>
      <c r="D197" t="str">
        <f>IF('Pay Rate Shift Update'!D202="","",'Pay Rate Shift Update'!D202)</f>
        <v/>
      </c>
      <c r="E197" s="2" t="str">
        <f>IF('Pay Rate Shift Update'!E202="","",'Pay Rate Shift Update'!E202)</f>
        <v/>
      </c>
    </row>
    <row r="198" spans="1:5" x14ac:dyDescent="0.25">
      <c r="A198" t="str">
        <f>IF('Pay Rate Shift Update'!A203="","",'Pay Rate Shift Update'!A203)</f>
        <v/>
      </c>
      <c r="B198" t="str">
        <f>IF('Pay Rate Shift Update'!B203="","",'Pay Rate Shift Update'!B203)</f>
        <v/>
      </c>
      <c r="C198" t="str">
        <f>IF('Pay Rate Shift Update'!C203="","",'Pay Rate Shift Update'!C203)</f>
        <v/>
      </c>
      <c r="D198" t="str">
        <f>IF('Pay Rate Shift Update'!D203="","",'Pay Rate Shift Update'!D203)</f>
        <v/>
      </c>
      <c r="E198" s="2" t="str">
        <f>IF('Pay Rate Shift Update'!E203="","",'Pay Rate Shift Update'!E203)</f>
        <v/>
      </c>
    </row>
    <row r="199" spans="1:5" x14ac:dyDescent="0.25">
      <c r="A199" t="str">
        <f>IF('Pay Rate Shift Update'!A204="","",'Pay Rate Shift Update'!A204)</f>
        <v/>
      </c>
      <c r="B199" t="str">
        <f>IF('Pay Rate Shift Update'!B204="","",'Pay Rate Shift Update'!B204)</f>
        <v/>
      </c>
      <c r="C199" t="str">
        <f>IF('Pay Rate Shift Update'!C204="","",'Pay Rate Shift Update'!C204)</f>
        <v/>
      </c>
      <c r="D199" t="str">
        <f>IF('Pay Rate Shift Update'!D204="","",'Pay Rate Shift Update'!D204)</f>
        <v/>
      </c>
      <c r="E199" s="2" t="str">
        <f>IF('Pay Rate Shift Update'!E204="","",'Pay Rate Shift Update'!E204)</f>
        <v/>
      </c>
    </row>
    <row r="200" spans="1:5" x14ac:dyDescent="0.25">
      <c r="A200" t="str">
        <f>IF('Pay Rate Shift Update'!A205="","",'Pay Rate Shift Update'!A205)</f>
        <v/>
      </c>
      <c r="B200" t="str">
        <f>IF('Pay Rate Shift Update'!B205="","",'Pay Rate Shift Update'!B205)</f>
        <v/>
      </c>
      <c r="C200" t="str">
        <f>IF('Pay Rate Shift Update'!C205="","",'Pay Rate Shift Update'!C205)</f>
        <v/>
      </c>
      <c r="D200" t="str">
        <f>IF('Pay Rate Shift Update'!D205="","",'Pay Rate Shift Update'!D205)</f>
        <v/>
      </c>
      <c r="E200" s="2" t="str">
        <f>IF('Pay Rate Shift Update'!E205="","",'Pay Rate Shift Update'!E205)</f>
        <v/>
      </c>
    </row>
    <row r="201" spans="1:5" x14ac:dyDescent="0.25">
      <c r="A201" t="str">
        <f>IF('Pay Rate Shift Update'!A206="","",'Pay Rate Shift Update'!A206)</f>
        <v/>
      </c>
      <c r="B201" t="str">
        <f>IF('Pay Rate Shift Update'!B206="","",'Pay Rate Shift Update'!B206)</f>
        <v/>
      </c>
      <c r="C201" t="str">
        <f>IF('Pay Rate Shift Update'!C206="","",'Pay Rate Shift Update'!C206)</f>
        <v/>
      </c>
      <c r="D201" t="str">
        <f>IF('Pay Rate Shift Update'!D206="","",'Pay Rate Shift Update'!D206)</f>
        <v/>
      </c>
      <c r="E201" s="2" t="str">
        <f>IF('Pay Rate Shift Update'!E206="","",'Pay Rate Shift Update'!E206)</f>
        <v/>
      </c>
    </row>
    <row r="202" spans="1:5" x14ac:dyDescent="0.25">
      <c r="A202" t="str">
        <f>IF('Pay Rate Shift Update'!A207="","",'Pay Rate Shift Update'!A207)</f>
        <v/>
      </c>
      <c r="B202" t="str">
        <f>IF('Pay Rate Shift Update'!B207="","",'Pay Rate Shift Update'!B207)</f>
        <v/>
      </c>
      <c r="C202" t="str">
        <f>IF('Pay Rate Shift Update'!C207="","",'Pay Rate Shift Update'!C207)</f>
        <v/>
      </c>
      <c r="D202" t="str">
        <f>IF('Pay Rate Shift Update'!D207="","",'Pay Rate Shift Update'!D207)</f>
        <v/>
      </c>
      <c r="E202" s="2" t="str">
        <f>IF('Pay Rate Shift Update'!E207="","",'Pay Rate Shift Update'!E207)</f>
        <v/>
      </c>
    </row>
    <row r="203" spans="1:5" x14ac:dyDescent="0.25">
      <c r="A203" t="str">
        <f>IF('Pay Rate Shift Update'!A208="","",'Pay Rate Shift Update'!A208)</f>
        <v/>
      </c>
      <c r="B203" t="str">
        <f>IF('Pay Rate Shift Update'!B208="","",'Pay Rate Shift Update'!B208)</f>
        <v/>
      </c>
      <c r="C203" t="str">
        <f>IF('Pay Rate Shift Update'!C208="","",'Pay Rate Shift Update'!C208)</f>
        <v/>
      </c>
      <c r="D203" t="str">
        <f>IF('Pay Rate Shift Update'!D208="","",'Pay Rate Shift Update'!D208)</f>
        <v/>
      </c>
      <c r="E203" s="2" t="str">
        <f>IF('Pay Rate Shift Update'!E208="","",'Pay Rate Shift Update'!E208)</f>
        <v/>
      </c>
    </row>
    <row r="204" spans="1:5" x14ac:dyDescent="0.25">
      <c r="A204" t="str">
        <f>IF('Pay Rate Shift Update'!A209="","",'Pay Rate Shift Update'!A209)</f>
        <v/>
      </c>
      <c r="B204" t="str">
        <f>IF('Pay Rate Shift Update'!B209="","",'Pay Rate Shift Update'!B209)</f>
        <v/>
      </c>
      <c r="C204" t="str">
        <f>IF('Pay Rate Shift Update'!C209="","",'Pay Rate Shift Update'!C209)</f>
        <v/>
      </c>
      <c r="D204" t="str">
        <f>IF('Pay Rate Shift Update'!D209="","",'Pay Rate Shift Update'!D209)</f>
        <v/>
      </c>
      <c r="E204" s="2" t="str">
        <f>IF('Pay Rate Shift Update'!E209="","",'Pay Rate Shift Update'!E209)</f>
        <v/>
      </c>
    </row>
    <row r="205" spans="1:5" x14ac:dyDescent="0.25">
      <c r="A205" t="str">
        <f>IF('Pay Rate Shift Update'!A210="","",'Pay Rate Shift Update'!A210)</f>
        <v/>
      </c>
      <c r="B205" t="str">
        <f>IF('Pay Rate Shift Update'!B210="","",'Pay Rate Shift Update'!B210)</f>
        <v/>
      </c>
      <c r="C205" t="str">
        <f>IF('Pay Rate Shift Update'!C210="","",'Pay Rate Shift Update'!C210)</f>
        <v/>
      </c>
      <c r="D205" t="str">
        <f>IF('Pay Rate Shift Update'!D210="","",'Pay Rate Shift Update'!D210)</f>
        <v/>
      </c>
      <c r="E205" s="2" t="str">
        <f>IF('Pay Rate Shift Update'!E210="","",'Pay Rate Shift Update'!E210)</f>
        <v/>
      </c>
    </row>
    <row r="206" spans="1:5" x14ac:dyDescent="0.25">
      <c r="A206" t="str">
        <f>IF('Pay Rate Shift Update'!A211="","",'Pay Rate Shift Update'!A211)</f>
        <v/>
      </c>
      <c r="B206" t="str">
        <f>IF('Pay Rate Shift Update'!B211="","",'Pay Rate Shift Update'!B211)</f>
        <v/>
      </c>
      <c r="C206" t="str">
        <f>IF('Pay Rate Shift Update'!C211="","",'Pay Rate Shift Update'!C211)</f>
        <v/>
      </c>
      <c r="D206" t="str">
        <f>IF('Pay Rate Shift Update'!D211="","",'Pay Rate Shift Update'!D211)</f>
        <v/>
      </c>
      <c r="E206" s="2" t="str">
        <f>IF('Pay Rate Shift Update'!E211="","",'Pay Rate Shift Update'!E211)</f>
        <v/>
      </c>
    </row>
    <row r="207" spans="1:5" x14ac:dyDescent="0.25">
      <c r="A207" t="str">
        <f>IF('Pay Rate Shift Update'!A212="","",'Pay Rate Shift Update'!A212)</f>
        <v/>
      </c>
      <c r="B207" t="str">
        <f>IF('Pay Rate Shift Update'!B212="","",'Pay Rate Shift Update'!B212)</f>
        <v/>
      </c>
      <c r="C207" t="str">
        <f>IF('Pay Rate Shift Update'!C212="","",'Pay Rate Shift Update'!C212)</f>
        <v/>
      </c>
      <c r="D207" t="str">
        <f>IF('Pay Rate Shift Update'!D212="","",'Pay Rate Shift Update'!D212)</f>
        <v/>
      </c>
      <c r="E207" s="2" t="str">
        <f>IF('Pay Rate Shift Update'!E212="","",'Pay Rate Shift Update'!E212)</f>
        <v/>
      </c>
    </row>
    <row r="208" spans="1:5" x14ac:dyDescent="0.25">
      <c r="A208" t="str">
        <f>IF('Pay Rate Shift Update'!A213="","",'Pay Rate Shift Update'!A213)</f>
        <v/>
      </c>
      <c r="B208" t="str">
        <f>IF('Pay Rate Shift Update'!B213="","",'Pay Rate Shift Update'!B213)</f>
        <v/>
      </c>
      <c r="C208" t="str">
        <f>IF('Pay Rate Shift Update'!C213="","",'Pay Rate Shift Update'!C213)</f>
        <v/>
      </c>
      <c r="D208" t="str">
        <f>IF('Pay Rate Shift Update'!D213="","",'Pay Rate Shift Update'!D213)</f>
        <v/>
      </c>
      <c r="E208" s="2" t="str">
        <f>IF('Pay Rate Shift Update'!E213="","",'Pay Rate Shift Update'!E213)</f>
        <v/>
      </c>
    </row>
    <row r="209" spans="1:5" x14ac:dyDescent="0.25">
      <c r="A209" t="str">
        <f>IF('Pay Rate Shift Update'!A214="","",'Pay Rate Shift Update'!A214)</f>
        <v/>
      </c>
      <c r="B209" t="str">
        <f>IF('Pay Rate Shift Update'!B214="","",'Pay Rate Shift Update'!B214)</f>
        <v/>
      </c>
      <c r="C209" t="str">
        <f>IF('Pay Rate Shift Update'!C214="","",'Pay Rate Shift Update'!C214)</f>
        <v/>
      </c>
      <c r="D209" t="str">
        <f>IF('Pay Rate Shift Update'!D214="","",'Pay Rate Shift Update'!D214)</f>
        <v/>
      </c>
      <c r="E209" s="2" t="str">
        <f>IF('Pay Rate Shift Update'!E214="","",'Pay Rate Shift Update'!E214)</f>
        <v/>
      </c>
    </row>
    <row r="210" spans="1:5" x14ac:dyDescent="0.25">
      <c r="A210" t="str">
        <f>IF('Pay Rate Shift Update'!A215="","",'Pay Rate Shift Update'!A215)</f>
        <v/>
      </c>
      <c r="B210" t="str">
        <f>IF('Pay Rate Shift Update'!B215="","",'Pay Rate Shift Update'!B215)</f>
        <v/>
      </c>
      <c r="C210" t="str">
        <f>IF('Pay Rate Shift Update'!C215="","",'Pay Rate Shift Update'!C215)</f>
        <v/>
      </c>
      <c r="D210" t="str">
        <f>IF('Pay Rate Shift Update'!D215="","",'Pay Rate Shift Update'!D215)</f>
        <v/>
      </c>
      <c r="E210" s="2" t="str">
        <f>IF('Pay Rate Shift Update'!E215="","",'Pay Rate Shift Update'!E215)</f>
        <v/>
      </c>
    </row>
    <row r="211" spans="1:5" x14ac:dyDescent="0.25">
      <c r="A211" t="str">
        <f>IF('Pay Rate Shift Update'!A216="","",'Pay Rate Shift Update'!A216)</f>
        <v/>
      </c>
      <c r="B211" t="str">
        <f>IF('Pay Rate Shift Update'!B216="","",'Pay Rate Shift Update'!B216)</f>
        <v/>
      </c>
      <c r="C211" t="str">
        <f>IF('Pay Rate Shift Update'!C216="","",'Pay Rate Shift Update'!C216)</f>
        <v/>
      </c>
      <c r="D211" t="str">
        <f>IF('Pay Rate Shift Update'!D216="","",'Pay Rate Shift Update'!D216)</f>
        <v/>
      </c>
      <c r="E211" s="2" t="str">
        <f>IF('Pay Rate Shift Update'!E216="","",'Pay Rate Shift Update'!E216)</f>
        <v/>
      </c>
    </row>
    <row r="212" spans="1:5" x14ac:dyDescent="0.25">
      <c r="A212" t="str">
        <f>IF('Pay Rate Shift Update'!A217="","",'Pay Rate Shift Update'!A217)</f>
        <v/>
      </c>
      <c r="B212" t="str">
        <f>IF('Pay Rate Shift Update'!B217="","",'Pay Rate Shift Update'!B217)</f>
        <v/>
      </c>
      <c r="C212" t="str">
        <f>IF('Pay Rate Shift Update'!C217="","",'Pay Rate Shift Update'!C217)</f>
        <v/>
      </c>
      <c r="D212" t="str">
        <f>IF('Pay Rate Shift Update'!D217="","",'Pay Rate Shift Update'!D217)</f>
        <v/>
      </c>
      <c r="E212" s="2" t="str">
        <f>IF('Pay Rate Shift Update'!E217="","",'Pay Rate Shift Update'!E217)</f>
        <v/>
      </c>
    </row>
    <row r="213" spans="1:5" x14ac:dyDescent="0.25">
      <c r="A213" t="str">
        <f>IF('Pay Rate Shift Update'!A218="","",'Pay Rate Shift Update'!A218)</f>
        <v/>
      </c>
      <c r="B213" t="str">
        <f>IF('Pay Rate Shift Update'!B218="","",'Pay Rate Shift Update'!B218)</f>
        <v/>
      </c>
      <c r="C213" t="str">
        <f>IF('Pay Rate Shift Update'!C218="","",'Pay Rate Shift Update'!C218)</f>
        <v/>
      </c>
      <c r="D213" t="str">
        <f>IF('Pay Rate Shift Update'!D218="","",'Pay Rate Shift Update'!D218)</f>
        <v/>
      </c>
      <c r="E213" s="2" t="str">
        <f>IF('Pay Rate Shift Update'!E218="","",'Pay Rate Shift Update'!E218)</f>
        <v/>
      </c>
    </row>
    <row r="214" spans="1:5" x14ac:dyDescent="0.25">
      <c r="A214" t="str">
        <f>IF('Pay Rate Shift Update'!A219="","",'Pay Rate Shift Update'!A219)</f>
        <v/>
      </c>
      <c r="B214" t="str">
        <f>IF('Pay Rate Shift Update'!B219="","",'Pay Rate Shift Update'!B219)</f>
        <v/>
      </c>
      <c r="C214" t="str">
        <f>IF('Pay Rate Shift Update'!C219="","",'Pay Rate Shift Update'!C219)</f>
        <v/>
      </c>
      <c r="D214" t="str">
        <f>IF('Pay Rate Shift Update'!D219="","",'Pay Rate Shift Update'!D219)</f>
        <v/>
      </c>
      <c r="E214" s="2" t="str">
        <f>IF('Pay Rate Shift Update'!E219="","",'Pay Rate Shift Update'!E219)</f>
        <v/>
      </c>
    </row>
    <row r="215" spans="1:5" x14ac:dyDescent="0.25">
      <c r="A215" t="str">
        <f>IF('Pay Rate Shift Update'!A220="","",'Pay Rate Shift Update'!A220)</f>
        <v/>
      </c>
      <c r="B215" t="str">
        <f>IF('Pay Rate Shift Update'!B220="","",'Pay Rate Shift Update'!B220)</f>
        <v/>
      </c>
      <c r="C215" t="str">
        <f>IF('Pay Rate Shift Update'!C220="","",'Pay Rate Shift Update'!C220)</f>
        <v/>
      </c>
      <c r="D215" t="str">
        <f>IF('Pay Rate Shift Update'!D220="","",'Pay Rate Shift Update'!D220)</f>
        <v/>
      </c>
      <c r="E215" s="2" t="str">
        <f>IF('Pay Rate Shift Update'!E220="","",'Pay Rate Shift Update'!E220)</f>
        <v/>
      </c>
    </row>
    <row r="216" spans="1:5" x14ac:dyDescent="0.25">
      <c r="A216" t="str">
        <f>IF('Pay Rate Shift Update'!A221="","",'Pay Rate Shift Update'!A221)</f>
        <v/>
      </c>
      <c r="B216" t="str">
        <f>IF('Pay Rate Shift Update'!B221="","",'Pay Rate Shift Update'!B221)</f>
        <v/>
      </c>
      <c r="C216" t="str">
        <f>IF('Pay Rate Shift Update'!C221="","",'Pay Rate Shift Update'!C221)</f>
        <v/>
      </c>
      <c r="D216" t="str">
        <f>IF('Pay Rate Shift Update'!D221="","",'Pay Rate Shift Update'!D221)</f>
        <v/>
      </c>
      <c r="E216" s="2" t="str">
        <f>IF('Pay Rate Shift Update'!E221="","",'Pay Rate Shift Update'!E221)</f>
        <v/>
      </c>
    </row>
    <row r="217" spans="1:5" x14ac:dyDescent="0.25">
      <c r="A217" t="str">
        <f>IF('Pay Rate Shift Update'!A222="","",'Pay Rate Shift Update'!A222)</f>
        <v/>
      </c>
      <c r="B217" t="str">
        <f>IF('Pay Rate Shift Update'!B222="","",'Pay Rate Shift Update'!B222)</f>
        <v/>
      </c>
      <c r="C217" t="str">
        <f>IF('Pay Rate Shift Update'!C222="","",'Pay Rate Shift Update'!C222)</f>
        <v/>
      </c>
      <c r="D217" t="str">
        <f>IF('Pay Rate Shift Update'!D222="","",'Pay Rate Shift Update'!D222)</f>
        <v/>
      </c>
      <c r="E217" s="2" t="str">
        <f>IF('Pay Rate Shift Update'!E222="","",'Pay Rate Shift Update'!E222)</f>
        <v/>
      </c>
    </row>
    <row r="218" spans="1:5" x14ac:dyDescent="0.25">
      <c r="A218" t="str">
        <f>IF('Pay Rate Shift Update'!A223="","",'Pay Rate Shift Update'!A223)</f>
        <v/>
      </c>
      <c r="B218" t="str">
        <f>IF('Pay Rate Shift Update'!B223="","",'Pay Rate Shift Update'!B223)</f>
        <v/>
      </c>
      <c r="C218" t="str">
        <f>IF('Pay Rate Shift Update'!C223="","",'Pay Rate Shift Update'!C223)</f>
        <v/>
      </c>
      <c r="D218" t="str">
        <f>IF('Pay Rate Shift Update'!D223="","",'Pay Rate Shift Update'!D223)</f>
        <v/>
      </c>
      <c r="E218" s="2" t="str">
        <f>IF('Pay Rate Shift Update'!E223="","",'Pay Rate Shift Update'!E223)</f>
        <v/>
      </c>
    </row>
    <row r="219" spans="1:5" x14ac:dyDescent="0.25">
      <c r="A219" t="str">
        <f>IF('Pay Rate Shift Update'!A224="","",'Pay Rate Shift Update'!A224)</f>
        <v/>
      </c>
      <c r="B219" t="str">
        <f>IF('Pay Rate Shift Update'!B224="","",'Pay Rate Shift Update'!B224)</f>
        <v/>
      </c>
      <c r="C219" t="str">
        <f>IF('Pay Rate Shift Update'!C224="","",'Pay Rate Shift Update'!C224)</f>
        <v/>
      </c>
      <c r="D219" t="str">
        <f>IF('Pay Rate Shift Update'!D224="","",'Pay Rate Shift Update'!D224)</f>
        <v/>
      </c>
      <c r="E219" s="2" t="str">
        <f>IF('Pay Rate Shift Update'!E224="","",'Pay Rate Shift Update'!E224)</f>
        <v/>
      </c>
    </row>
    <row r="220" spans="1:5" x14ac:dyDescent="0.25">
      <c r="A220" t="str">
        <f>IF('Pay Rate Shift Update'!A225="","",'Pay Rate Shift Update'!A225)</f>
        <v/>
      </c>
      <c r="B220" t="str">
        <f>IF('Pay Rate Shift Update'!B225="","",'Pay Rate Shift Update'!B225)</f>
        <v/>
      </c>
      <c r="C220" t="str">
        <f>IF('Pay Rate Shift Update'!C225="","",'Pay Rate Shift Update'!C225)</f>
        <v/>
      </c>
      <c r="D220" t="str">
        <f>IF('Pay Rate Shift Update'!D225="","",'Pay Rate Shift Update'!D225)</f>
        <v/>
      </c>
      <c r="E220" s="2" t="str">
        <f>IF('Pay Rate Shift Update'!E225="","",'Pay Rate Shift Update'!E225)</f>
        <v/>
      </c>
    </row>
    <row r="221" spans="1:5" x14ac:dyDescent="0.25">
      <c r="A221" t="str">
        <f>IF('Pay Rate Shift Update'!A226="","",'Pay Rate Shift Update'!A226)</f>
        <v/>
      </c>
      <c r="B221" t="str">
        <f>IF('Pay Rate Shift Update'!B226="","",'Pay Rate Shift Update'!B226)</f>
        <v/>
      </c>
      <c r="C221" t="str">
        <f>IF('Pay Rate Shift Update'!C226="","",'Pay Rate Shift Update'!C226)</f>
        <v/>
      </c>
      <c r="D221" t="str">
        <f>IF('Pay Rate Shift Update'!D226="","",'Pay Rate Shift Update'!D226)</f>
        <v/>
      </c>
      <c r="E221" s="2" t="str">
        <f>IF('Pay Rate Shift Update'!E226="","",'Pay Rate Shift Update'!E226)</f>
        <v/>
      </c>
    </row>
    <row r="222" spans="1:5" x14ac:dyDescent="0.25">
      <c r="A222" t="str">
        <f>IF('Pay Rate Shift Update'!A227="","",'Pay Rate Shift Update'!A227)</f>
        <v/>
      </c>
      <c r="B222" t="str">
        <f>IF('Pay Rate Shift Update'!B227="","",'Pay Rate Shift Update'!B227)</f>
        <v/>
      </c>
      <c r="C222" t="str">
        <f>IF('Pay Rate Shift Update'!C227="","",'Pay Rate Shift Update'!C227)</f>
        <v/>
      </c>
      <c r="D222" t="str">
        <f>IF('Pay Rate Shift Update'!D227="","",'Pay Rate Shift Update'!D227)</f>
        <v/>
      </c>
      <c r="E222" s="2" t="str">
        <f>IF('Pay Rate Shift Update'!E227="","",'Pay Rate Shift Update'!E227)</f>
        <v/>
      </c>
    </row>
    <row r="223" spans="1:5" x14ac:dyDescent="0.25">
      <c r="A223" t="str">
        <f>IF('Pay Rate Shift Update'!A228="","",'Pay Rate Shift Update'!A228)</f>
        <v/>
      </c>
      <c r="B223" t="str">
        <f>IF('Pay Rate Shift Update'!B228="","",'Pay Rate Shift Update'!B228)</f>
        <v/>
      </c>
      <c r="C223" t="str">
        <f>IF('Pay Rate Shift Update'!C228="","",'Pay Rate Shift Update'!C228)</f>
        <v/>
      </c>
      <c r="D223" t="str">
        <f>IF('Pay Rate Shift Update'!D228="","",'Pay Rate Shift Update'!D228)</f>
        <v/>
      </c>
      <c r="E223" s="2" t="str">
        <f>IF('Pay Rate Shift Update'!E228="","",'Pay Rate Shift Update'!E228)</f>
        <v/>
      </c>
    </row>
    <row r="224" spans="1:5" x14ac:dyDescent="0.25">
      <c r="A224" t="str">
        <f>IF('Pay Rate Shift Update'!A229="","",'Pay Rate Shift Update'!A229)</f>
        <v/>
      </c>
      <c r="B224" t="str">
        <f>IF('Pay Rate Shift Update'!B229="","",'Pay Rate Shift Update'!B229)</f>
        <v/>
      </c>
      <c r="C224" t="str">
        <f>IF('Pay Rate Shift Update'!C229="","",'Pay Rate Shift Update'!C229)</f>
        <v/>
      </c>
      <c r="D224" t="str">
        <f>IF('Pay Rate Shift Update'!D229="","",'Pay Rate Shift Update'!D229)</f>
        <v/>
      </c>
      <c r="E224" s="2" t="str">
        <f>IF('Pay Rate Shift Update'!E229="","",'Pay Rate Shift Update'!E229)</f>
        <v/>
      </c>
    </row>
    <row r="225" spans="1:5" x14ac:dyDescent="0.25">
      <c r="A225" t="str">
        <f>IF('Pay Rate Shift Update'!A230="","",'Pay Rate Shift Update'!A230)</f>
        <v/>
      </c>
      <c r="B225" t="str">
        <f>IF('Pay Rate Shift Update'!B230="","",'Pay Rate Shift Update'!B230)</f>
        <v/>
      </c>
      <c r="C225" t="str">
        <f>IF('Pay Rate Shift Update'!C230="","",'Pay Rate Shift Update'!C230)</f>
        <v/>
      </c>
      <c r="D225" t="str">
        <f>IF('Pay Rate Shift Update'!D230="","",'Pay Rate Shift Update'!D230)</f>
        <v/>
      </c>
      <c r="E225" s="2" t="str">
        <f>IF('Pay Rate Shift Update'!E230="","",'Pay Rate Shift Update'!E230)</f>
        <v/>
      </c>
    </row>
    <row r="226" spans="1:5" x14ac:dyDescent="0.25">
      <c r="A226" t="str">
        <f>IF('Pay Rate Shift Update'!A231="","",'Pay Rate Shift Update'!A231)</f>
        <v/>
      </c>
      <c r="B226" t="str">
        <f>IF('Pay Rate Shift Update'!B231="","",'Pay Rate Shift Update'!B231)</f>
        <v/>
      </c>
      <c r="C226" t="str">
        <f>IF('Pay Rate Shift Update'!C231="","",'Pay Rate Shift Update'!C231)</f>
        <v/>
      </c>
      <c r="D226" t="str">
        <f>IF('Pay Rate Shift Update'!D231="","",'Pay Rate Shift Update'!D231)</f>
        <v/>
      </c>
      <c r="E226" s="2" t="str">
        <f>IF('Pay Rate Shift Update'!E231="","",'Pay Rate Shift Update'!E231)</f>
        <v/>
      </c>
    </row>
    <row r="227" spans="1:5" x14ac:dyDescent="0.25">
      <c r="A227" t="str">
        <f>IF('Pay Rate Shift Update'!A232="","",'Pay Rate Shift Update'!A232)</f>
        <v/>
      </c>
      <c r="B227" t="str">
        <f>IF('Pay Rate Shift Update'!B232="","",'Pay Rate Shift Update'!B232)</f>
        <v/>
      </c>
      <c r="C227" t="str">
        <f>IF('Pay Rate Shift Update'!C232="","",'Pay Rate Shift Update'!C232)</f>
        <v/>
      </c>
      <c r="D227" t="str">
        <f>IF('Pay Rate Shift Update'!D232="","",'Pay Rate Shift Update'!D232)</f>
        <v/>
      </c>
      <c r="E227" s="2" t="str">
        <f>IF('Pay Rate Shift Update'!E232="","",'Pay Rate Shift Update'!E232)</f>
        <v/>
      </c>
    </row>
    <row r="228" spans="1:5" x14ac:dyDescent="0.25">
      <c r="A228" t="str">
        <f>IF('Pay Rate Shift Update'!A233="","",'Pay Rate Shift Update'!A233)</f>
        <v/>
      </c>
      <c r="B228" t="str">
        <f>IF('Pay Rate Shift Update'!B233="","",'Pay Rate Shift Update'!B233)</f>
        <v/>
      </c>
      <c r="C228" t="str">
        <f>IF('Pay Rate Shift Update'!C233="","",'Pay Rate Shift Update'!C233)</f>
        <v/>
      </c>
      <c r="D228" t="str">
        <f>IF('Pay Rate Shift Update'!D233="","",'Pay Rate Shift Update'!D233)</f>
        <v/>
      </c>
      <c r="E228" s="2" t="str">
        <f>IF('Pay Rate Shift Update'!E233="","",'Pay Rate Shift Update'!E233)</f>
        <v/>
      </c>
    </row>
    <row r="229" spans="1:5" x14ac:dyDescent="0.25">
      <c r="A229" t="str">
        <f>IF('Pay Rate Shift Update'!A234="","",'Pay Rate Shift Update'!A234)</f>
        <v/>
      </c>
      <c r="B229" t="str">
        <f>IF('Pay Rate Shift Update'!B234="","",'Pay Rate Shift Update'!B234)</f>
        <v/>
      </c>
      <c r="C229" t="str">
        <f>IF('Pay Rate Shift Update'!C234="","",'Pay Rate Shift Update'!C234)</f>
        <v/>
      </c>
      <c r="D229" t="str">
        <f>IF('Pay Rate Shift Update'!D234="","",'Pay Rate Shift Update'!D234)</f>
        <v/>
      </c>
      <c r="E229" s="2" t="str">
        <f>IF('Pay Rate Shift Update'!E234="","",'Pay Rate Shift Update'!E234)</f>
        <v/>
      </c>
    </row>
    <row r="230" spans="1:5" x14ac:dyDescent="0.25">
      <c r="A230" t="str">
        <f>IF('Pay Rate Shift Update'!A235="","",'Pay Rate Shift Update'!A235)</f>
        <v/>
      </c>
      <c r="B230" t="str">
        <f>IF('Pay Rate Shift Update'!B235="","",'Pay Rate Shift Update'!B235)</f>
        <v/>
      </c>
      <c r="C230" t="str">
        <f>IF('Pay Rate Shift Update'!C235="","",'Pay Rate Shift Update'!C235)</f>
        <v/>
      </c>
      <c r="D230" t="str">
        <f>IF('Pay Rate Shift Update'!D235="","",'Pay Rate Shift Update'!D235)</f>
        <v/>
      </c>
      <c r="E230" s="2" t="str">
        <f>IF('Pay Rate Shift Update'!E235="","",'Pay Rate Shift Update'!E235)</f>
        <v/>
      </c>
    </row>
    <row r="231" spans="1:5" x14ac:dyDescent="0.25">
      <c r="A231" t="str">
        <f>IF('Pay Rate Shift Update'!A236="","",'Pay Rate Shift Update'!A236)</f>
        <v/>
      </c>
      <c r="B231" t="str">
        <f>IF('Pay Rate Shift Update'!B236="","",'Pay Rate Shift Update'!B236)</f>
        <v/>
      </c>
      <c r="C231" t="str">
        <f>IF('Pay Rate Shift Update'!C236="","",'Pay Rate Shift Update'!C236)</f>
        <v/>
      </c>
      <c r="D231" t="str">
        <f>IF('Pay Rate Shift Update'!D236="","",'Pay Rate Shift Update'!D236)</f>
        <v/>
      </c>
      <c r="E231" s="2" t="str">
        <f>IF('Pay Rate Shift Update'!E236="","",'Pay Rate Shift Update'!E236)</f>
        <v/>
      </c>
    </row>
    <row r="232" spans="1:5" x14ac:dyDescent="0.25">
      <c r="A232" t="str">
        <f>IF('Pay Rate Shift Update'!A237="","",'Pay Rate Shift Update'!A237)</f>
        <v/>
      </c>
      <c r="B232" t="str">
        <f>IF('Pay Rate Shift Update'!B237="","",'Pay Rate Shift Update'!B237)</f>
        <v/>
      </c>
      <c r="C232" t="str">
        <f>IF('Pay Rate Shift Update'!C237="","",'Pay Rate Shift Update'!C237)</f>
        <v/>
      </c>
      <c r="D232" t="str">
        <f>IF('Pay Rate Shift Update'!D237="","",'Pay Rate Shift Update'!D237)</f>
        <v/>
      </c>
      <c r="E232" s="2" t="str">
        <f>IF('Pay Rate Shift Update'!E237="","",'Pay Rate Shift Update'!E237)</f>
        <v/>
      </c>
    </row>
    <row r="233" spans="1:5" x14ac:dyDescent="0.25">
      <c r="A233" t="str">
        <f>IF('Pay Rate Shift Update'!A238="","",'Pay Rate Shift Update'!A238)</f>
        <v/>
      </c>
      <c r="B233" t="str">
        <f>IF('Pay Rate Shift Update'!B238="","",'Pay Rate Shift Update'!B238)</f>
        <v/>
      </c>
      <c r="C233" t="str">
        <f>IF('Pay Rate Shift Update'!C238="","",'Pay Rate Shift Update'!C238)</f>
        <v/>
      </c>
      <c r="D233" t="str">
        <f>IF('Pay Rate Shift Update'!D238="","",'Pay Rate Shift Update'!D238)</f>
        <v/>
      </c>
      <c r="E233" s="2" t="str">
        <f>IF('Pay Rate Shift Update'!E238="","",'Pay Rate Shift Update'!E238)</f>
        <v/>
      </c>
    </row>
    <row r="234" spans="1:5" x14ac:dyDescent="0.25">
      <c r="A234" t="str">
        <f>IF('Pay Rate Shift Update'!A239="","",'Pay Rate Shift Update'!A239)</f>
        <v/>
      </c>
      <c r="B234" t="str">
        <f>IF('Pay Rate Shift Update'!B239="","",'Pay Rate Shift Update'!B239)</f>
        <v/>
      </c>
      <c r="C234" t="str">
        <f>IF('Pay Rate Shift Update'!C239="","",'Pay Rate Shift Update'!C239)</f>
        <v/>
      </c>
      <c r="D234" t="str">
        <f>IF('Pay Rate Shift Update'!D239="","",'Pay Rate Shift Update'!D239)</f>
        <v/>
      </c>
      <c r="E234" s="2" t="str">
        <f>IF('Pay Rate Shift Update'!E239="","",'Pay Rate Shift Update'!E239)</f>
        <v/>
      </c>
    </row>
    <row r="235" spans="1:5" x14ac:dyDescent="0.25">
      <c r="A235" t="str">
        <f>IF('Pay Rate Shift Update'!A240="","",'Pay Rate Shift Update'!A240)</f>
        <v/>
      </c>
      <c r="B235" t="str">
        <f>IF('Pay Rate Shift Update'!B240="","",'Pay Rate Shift Update'!B240)</f>
        <v/>
      </c>
      <c r="C235" t="str">
        <f>IF('Pay Rate Shift Update'!C240="","",'Pay Rate Shift Update'!C240)</f>
        <v/>
      </c>
      <c r="D235" t="str">
        <f>IF('Pay Rate Shift Update'!D240="","",'Pay Rate Shift Update'!D240)</f>
        <v/>
      </c>
      <c r="E235" s="2" t="str">
        <f>IF('Pay Rate Shift Update'!E240="","",'Pay Rate Shift Update'!E240)</f>
        <v/>
      </c>
    </row>
    <row r="236" spans="1:5" x14ac:dyDescent="0.25">
      <c r="A236" t="str">
        <f>IF('Pay Rate Shift Update'!A241="","",'Pay Rate Shift Update'!A241)</f>
        <v/>
      </c>
      <c r="B236" t="str">
        <f>IF('Pay Rate Shift Update'!B241="","",'Pay Rate Shift Update'!B241)</f>
        <v/>
      </c>
      <c r="C236" t="str">
        <f>IF('Pay Rate Shift Update'!C241="","",'Pay Rate Shift Update'!C241)</f>
        <v/>
      </c>
      <c r="D236" t="str">
        <f>IF('Pay Rate Shift Update'!D241="","",'Pay Rate Shift Update'!D241)</f>
        <v/>
      </c>
      <c r="E236" s="2" t="str">
        <f>IF('Pay Rate Shift Update'!E241="","",'Pay Rate Shift Update'!E241)</f>
        <v/>
      </c>
    </row>
    <row r="237" spans="1:5" x14ac:dyDescent="0.25">
      <c r="A237" t="str">
        <f>IF('Pay Rate Shift Update'!A242="","",'Pay Rate Shift Update'!A242)</f>
        <v/>
      </c>
      <c r="B237" t="str">
        <f>IF('Pay Rate Shift Update'!B242="","",'Pay Rate Shift Update'!B242)</f>
        <v/>
      </c>
      <c r="C237" t="str">
        <f>IF('Pay Rate Shift Update'!C242="","",'Pay Rate Shift Update'!C242)</f>
        <v/>
      </c>
      <c r="D237" t="str">
        <f>IF('Pay Rate Shift Update'!D242="","",'Pay Rate Shift Update'!D242)</f>
        <v/>
      </c>
      <c r="E237" s="2" t="str">
        <f>IF('Pay Rate Shift Update'!E242="","",'Pay Rate Shift Update'!E242)</f>
        <v/>
      </c>
    </row>
    <row r="238" spans="1:5" x14ac:dyDescent="0.25">
      <c r="A238" t="str">
        <f>IF('Pay Rate Shift Update'!A243="","",'Pay Rate Shift Update'!A243)</f>
        <v/>
      </c>
      <c r="B238" t="str">
        <f>IF('Pay Rate Shift Update'!B243="","",'Pay Rate Shift Update'!B243)</f>
        <v/>
      </c>
      <c r="C238" t="str">
        <f>IF('Pay Rate Shift Update'!C243="","",'Pay Rate Shift Update'!C243)</f>
        <v/>
      </c>
      <c r="D238" t="str">
        <f>IF('Pay Rate Shift Update'!D243="","",'Pay Rate Shift Update'!D243)</f>
        <v/>
      </c>
      <c r="E238" s="2" t="str">
        <f>IF('Pay Rate Shift Update'!E243="","",'Pay Rate Shift Update'!E243)</f>
        <v/>
      </c>
    </row>
    <row r="239" spans="1:5" x14ac:dyDescent="0.25">
      <c r="A239" t="str">
        <f>IF('Pay Rate Shift Update'!A244="","",'Pay Rate Shift Update'!A244)</f>
        <v/>
      </c>
      <c r="B239" t="str">
        <f>IF('Pay Rate Shift Update'!B244="","",'Pay Rate Shift Update'!B244)</f>
        <v/>
      </c>
      <c r="C239" t="str">
        <f>IF('Pay Rate Shift Update'!C244="","",'Pay Rate Shift Update'!C244)</f>
        <v/>
      </c>
      <c r="D239" t="str">
        <f>IF('Pay Rate Shift Update'!D244="","",'Pay Rate Shift Update'!D244)</f>
        <v/>
      </c>
      <c r="E239" s="2" t="str">
        <f>IF('Pay Rate Shift Update'!E244="","",'Pay Rate Shift Update'!E244)</f>
        <v/>
      </c>
    </row>
    <row r="240" spans="1:5" x14ac:dyDescent="0.25">
      <c r="A240" t="str">
        <f>IF('Pay Rate Shift Update'!A245="","",'Pay Rate Shift Update'!A245)</f>
        <v/>
      </c>
      <c r="B240" t="str">
        <f>IF('Pay Rate Shift Update'!B245="","",'Pay Rate Shift Update'!B245)</f>
        <v/>
      </c>
      <c r="C240" t="str">
        <f>IF('Pay Rate Shift Update'!C245="","",'Pay Rate Shift Update'!C245)</f>
        <v/>
      </c>
      <c r="D240" t="str">
        <f>IF('Pay Rate Shift Update'!D245="","",'Pay Rate Shift Update'!D245)</f>
        <v/>
      </c>
      <c r="E240" s="2" t="str">
        <f>IF('Pay Rate Shift Update'!E245="","",'Pay Rate Shift Update'!E245)</f>
        <v/>
      </c>
    </row>
    <row r="241" spans="1:5" x14ac:dyDescent="0.25">
      <c r="A241" t="str">
        <f>IF('Pay Rate Shift Update'!A246="","",'Pay Rate Shift Update'!A246)</f>
        <v/>
      </c>
      <c r="B241" t="str">
        <f>IF('Pay Rate Shift Update'!B246="","",'Pay Rate Shift Update'!B246)</f>
        <v/>
      </c>
      <c r="C241" t="str">
        <f>IF('Pay Rate Shift Update'!C246="","",'Pay Rate Shift Update'!C246)</f>
        <v/>
      </c>
      <c r="D241" t="str">
        <f>IF('Pay Rate Shift Update'!D246="","",'Pay Rate Shift Update'!D246)</f>
        <v/>
      </c>
      <c r="E241" s="2" t="str">
        <f>IF('Pay Rate Shift Update'!E246="","",'Pay Rate Shift Update'!E246)</f>
        <v/>
      </c>
    </row>
    <row r="242" spans="1:5" x14ac:dyDescent="0.25">
      <c r="A242" t="str">
        <f>IF('Pay Rate Shift Update'!A247="","",'Pay Rate Shift Update'!A247)</f>
        <v/>
      </c>
      <c r="B242" t="str">
        <f>IF('Pay Rate Shift Update'!B247="","",'Pay Rate Shift Update'!B247)</f>
        <v/>
      </c>
      <c r="C242" t="str">
        <f>IF('Pay Rate Shift Update'!C247="","",'Pay Rate Shift Update'!C247)</f>
        <v/>
      </c>
      <c r="D242" t="str">
        <f>IF('Pay Rate Shift Update'!D247="","",'Pay Rate Shift Update'!D247)</f>
        <v/>
      </c>
      <c r="E242" s="2" t="str">
        <f>IF('Pay Rate Shift Update'!E247="","",'Pay Rate Shift Update'!E247)</f>
        <v/>
      </c>
    </row>
    <row r="243" spans="1:5" x14ac:dyDescent="0.25">
      <c r="A243" t="str">
        <f>IF('Pay Rate Shift Update'!A248="","",'Pay Rate Shift Update'!A248)</f>
        <v/>
      </c>
      <c r="B243" t="str">
        <f>IF('Pay Rate Shift Update'!B248="","",'Pay Rate Shift Update'!B248)</f>
        <v/>
      </c>
      <c r="C243" t="str">
        <f>IF('Pay Rate Shift Update'!C248="","",'Pay Rate Shift Update'!C248)</f>
        <v/>
      </c>
      <c r="D243" t="str">
        <f>IF('Pay Rate Shift Update'!D248="","",'Pay Rate Shift Update'!D248)</f>
        <v/>
      </c>
      <c r="E243" s="2" t="str">
        <f>IF('Pay Rate Shift Update'!E248="","",'Pay Rate Shift Update'!E248)</f>
        <v/>
      </c>
    </row>
    <row r="244" spans="1:5" x14ac:dyDescent="0.25">
      <c r="A244" t="str">
        <f>IF('Pay Rate Shift Update'!A249="","",'Pay Rate Shift Update'!A249)</f>
        <v/>
      </c>
      <c r="B244" t="str">
        <f>IF('Pay Rate Shift Update'!B249="","",'Pay Rate Shift Update'!B249)</f>
        <v/>
      </c>
      <c r="C244" t="str">
        <f>IF('Pay Rate Shift Update'!C249="","",'Pay Rate Shift Update'!C249)</f>
        <v/>
      </c>
      <c r="D244" t="str">
        <f>IF('Pay Rate Shift Update'!D249="","",'Pay Rate Shift Update'!D249)</f>
        <v/>
      </c>
      <c r="E244" s="2" t="str">
        <f>IF('Pay Rate Shift Update'!E249="","",'Pay Rate Shift Update'!E249)</f>
        <v/>
      </c>
    </row>
    <row r="245" spans="1:5" x14ac:dyDescent="0.25">
      <c r="A245" t="str">
        <f>IF('Pay Rate Shift Update'!A250="","",'Pay Rate Shift Update'!A250)</f>
        <v/>
      </c>
      <c r="B245" t="str">
        <f>IF('Pay Rate Shift Update'!B250="","",'Pay Rate Shift Update'!B250)</f>
        <v/>
      </c>
      <c r="C245" t="str">
        <f>IF('Pay Rate Shift Update'!C250="","",'Pay Rate Shift Update'!C250)</f>
        <v/>
      </c>
      <c r="D245" t="str">
        <f>IF('Pay Rate Shift Update'!D250="","",'Pay Rate Shift Update'!D250)</f>
        <v/>
      </c>
      <c r="E245" s="2" t="str">
        <f>IF('Pay Rate Shift Update'!E250="","",'Pay Rate Shift Update'!E250)</f>
        <v/>
      </c>
    </row>
    <row r="246" spans="1:5" x14ac:dyDescent="0.25">
      <c r="A246" t="str">
        <f>IF('Pay Rate Shift Update'!A251="","",'Pay Rate Shift Update'!A251)</f>
        <v/>
      </c>
      <c r="B246" t="str">
        <f>IF('Pay Rate Shift Update'!B251="","",'Pay Rate Shift Update'!B251)</f>
        <v/>
      </c>
      <c r="C246" t="str">
        <f>IF('Pay Rate Shift Update'!C251="","",'Pay Rate Shift Update'!C251)</f>
        <v/>
      </c>
      <c r="D246" t="str">
        <f>IF('Pay Rate Shift Update'!D251="","",'Pay Rate Shift Update'!D251)</f>
        <v/>
      </c>
      <c r="E246" s="2" t="str">
        <f>IF('Pay Rate Shift Update'!E251="","",'Pay Rate Shift Update'!E251)</f>
        <v/>
      </c>
    </row>
    <row r="247" spans="1:5" x14ac:dyDescent="0.25">
      <c r="A247" t="str">
        <f>IF('Pay Rate Shift Update'!A252="","",'Pay Rate Shift Update'!A252)</f>
        <v/>
      </c>
      <c r="B247" t="str">
        <f>IF('Pay Rate Shift Update'!B252="","",'Pay Rate Shift Update'!B252)</f>
        <v/>
      </c>
      <c r="C247" t="str">
        <f>IF('Pay Rate Shift Update'!C252="","",'Pay Rate Shift Update'!C252)</f>
        <v/>
      </c>
      <c r="D247" t="str">
        <f>IF('Pay Rate Shift Update'!D252="","",'Pay Rate Shift Update'!D252)</f>
        <v/>
      </c>
      <c r="E247" s="2" t="str">
        <f>IF('Pay Rate Shift Update'!E252="","",'Pay Rate Shift Update'!E252)</f>
        <v/>
      </c>
    </row>
    <row r="248" spans="1:5" x14ac:dyDescent="0.25">
      <c r="A248" t="str">
        <f>IF('Pay Rate Shift Update'!A253="","",'Pay Rate Shift Update'!A253)</f>
        <v/>
      </c>
      <c r="B248" t="str">
        <f>IF('Pay Rate Shift Update'!B253="","",'Pay Rate Shift Update'!B253)</f>
        <v/>
      </c>
      <c r="C248" t="str">
        <f>IF('Pay Rate Shift Update'!C253="","",'Pay Rate Shift Update'!C253)</f>
        <v/>
      </c>
      <c r="D248" t="str">
        <f>IF('Pay Rate Shift Update'!D253="","",'Pay Rate Shift Update'!D253)</f>
        <v/>
      </c>
      <c r="E248" s="2" t="str">
        <f>IF('Pay Rate Shift Update'!E253="","",'Pay Rate Shift Update'!E253)</f>
        <v/>
      </c>
    </row>
    <row r="249" spans="1:5" x14ac:dyDescent="0.25">
      <c r="A249" t="str">
        <f>IF('Pay Rate Shift Update'!A254="","",'Pay Rate Shift Update'!A254)</f>
        <v/>
      </c>
      <c r="B249" t="str">
        <f>IF('Pay Rate Shift Update'!B254="","",'Pay Rate Shift Update'!B254)</f>
        <v/>
      </c>
      <c r="C249" t="str">
        <f>IF('Pay Rate Shift Update'!C254="","",'Pay Rate Shift Update'!C254)</f>
        <v/>
      </c>
      <c r="D249" t="str">
        <f>IF('Pay Rate Shift Update'!D254="","",'Pay Rate Shift Update'!D254)</f>
        <v/>
      </c>
      <c r="E249" s="2" t="str">
        <f>IF('Pay Rate Shift Update'!E254="","",'Pay Rate Shift Update'!E254)</f>
        <v/>
      </c>
    </row>
    <row r="250" spans="1:5" x14ac:dyDescent="0.25">
      <c r="A250" t="str">
        <f>IF('Pay Rate Shift Update'!A255="","",'Pay Rate Shift Update'!A255)</f>
        <v/>
      </c>
      <c r="B250" t="str">
        <f>IF('Pay Rate Shift Update'!B255="","",'Pay Rate Shift Update'!B255)</f>
        <v/>
      </c>
      <c r="C250" t="str">
        <f>IF('Pay Rate Shift Update'!C255="","",'Pay Rate Shift Update'!C255)</f>
        <v/>
      </c>
      <c r="D250" t="str">
        <f>IF('Pay Rate Shift Update'!D255="","",'Pay Rate Shift Update'!D255)</f>
        <v/>
      </c>
      <c r="E250" s="2" t="str">
        <f>IF('Pay Rate Shift Update'!E255="","",'Pay Rate Shift Update'!E255)</f>
        <v/>
      </c>
    </row>
    <row r="251" spans="1:5" x14ac:dyDescent="0.25">
      <c r="A251" t="str">
        <f>IF('Pay Rate Shift Update'!A256="","",'Pay Rate Shift Update'!A256)</f>
        <v/>
      </c>
      <c r="B251" t="str">
        <f>IF('Pay Rate Shift Update'!B256="","",'Pay Rate Shift Update'!B256)</f>
        <v/>
      </c>
      <c r="C251" t="str">
        <f>IF('Pay Rate Shift Update'!C256="","",'Pay Rate Shift Update'!C256)</f>
        <v/>
      </c>
      <c r="D251" t="str">
        <f>IF('Pay Rate Shift Update'!D256="","",'Pay Rate Shift Update'!D256)</f>
        <v/>
      </c>
      <c r="E251" s="2" t="str">
        <f>IF('Pay Rate Shift Update'!E256="","",'Pay Rate Shift Update'!E256)</f>
        <v/>
      </c>
    </row>
    <row r="252" spans="1:5" x14ac:dyDescent="0.25">
      <c r="A252" t="str">
        <f>IF('Pay Rate Shift Update'!A257="","",'Pay Rate Shift Update'!A257)</f>
        <v/>
      </c>
      <c r="B252" t="str">
        <f>IF('Pay Rate Shift Update'!B257="","",'Pay Rate Shift Update'!B257)</f>
        <v/>
      </c>
      <c r="C252" t="str">
        <f>IF('Pay Rate Shift Update'!C257="","",'Pay Rate Shift Update'!C257)</f>
        <v/>
      </c>
      <c r="D252" t="str">
        <f>IF('Pay Rate Shift Update'!D257="","",'Pay Rate Shift Update'!D257)</f>
        <v/>
      </c>
      <c r="E252" s="2" t="str">
        <f>IF('Pay Rate Shift Update'!E257="","",'Pay Rate Shift Update'!E257)</f>
        <v/>
      </c>
    </row>
    <row r="253" spans="1:5" x14ac:dyDescent="0.25">
      <c r="A253" t="str">
        <f>IF('Pay Rate Shift Update'!A258="","",'Pay Rate Shift Update'!A258)</f>
        <v/>
      </c>
      <c r="B253" t="str">
        <f>IF('Pay Rate Shift Update'!B258="","",'Pay Rate Shift Update'!B258)</f>
        <v/>
      </c>
      <c r="C253" t="str">
        <f>IF('Pay Rate Shift Update'!C258="","",'Pay Rate Shift Update'!C258)</f>
        <v/>
      </c>
      <c r="D253" t="str">
        <f>IF('Pay Rate Shift Update'!D258="","",'Pay Rate Shift Update'!D258)</f>
        <v/>
      </c>
      <c r="E253" s="2" t="str">
        <f>IF('Pay Rate Shift Update'!E258="","",'Pay Rate Shift Update'!E258)</f>
        <v/>
      </c>
    </row>
    <row r="254" spans="1:5" x14ac:dyDescent="0.25">
      <c r="A254" t="str">
        <f>IF('Pay Rate Shift Update'!A259="","",'Pay Rate Shift Update'!A259)</f>
        <v/>
      </c>
      <c r="B254" t="str">
        <f>IF('Pay Rate Shift Update'!B259="","",'Pay Rate Shift Update'!B259)</f>
        <v/>
      </c>
      <c r="C254" t="str">
        <f>IF('Pay Rate Shift Update'!C259="","",'Pay Rate Shift Update'!C259)</f>
        <v/>
      </c>
      <c r="D254" t="str">
        <f>IF('Pay Rate Shift Update'!D259="","",'Pay Rate Shift Update'!D259)</f>
        <v/>
      </c>
      <c r="E254" s="2" t="str">
        <f>IF('Pay Rate Shift Update'!E259="","",'Pay Rate Shift Update'!E259)</f>
        <v/>
      </c>
    </row>
    <row r="255" spans="1:5" x14ac:dyDescent="0.25">
      <c r="A255" t="str">
        <f>IF('Pay Rate Shift Update'!A260="","",'Pay Rate Shift Update'!A260)</f>
        <v/>
      </c>
      <c r="B255" t="str">
        <f>IF('Pay Rate Shift Update'!B260="","",'Pay Rate Shift Update'!B260)</f>
        <v/>
      </c>
      <c r="C255" t="str">
        <f>IF('Pay Rate Shift Update'!C260="","",'Pay Rate Shift Update'!C260)</f>
        <v/>
      </c>
      <c r="D255" t="str">
        <f>IF('Pay Rate Shift Update'!D260="","",'Pay Rate Shift Update'!D260)</f>
        <v/>
      </c>
      <c r="E255" s="2" t="str">
        <f>IF('Pay Rate Shift Update'!E260="","",'Pay Rate Shift Update'!E260)</f>
        <v/>
      </c>
    </row>
    <row r="256" spans="1:5" x14ac:dyDescent="0.25">
      <c r="A256" t="str">
        <f>IF('Pay Rate Shift Update'!A261="","",'Pay Rate Shift Update'!A261)</f>
        <v/>
      </c>
      <c r="B256" t="str">
        <f>IF('Pay Rate Shift Update'!B261="","",'Pay Rate Shift Update'!B261)</f>
        <v/>
      </c>
      <c r="C256" t="str">
        <f>IF('Pay Rate Shift Update'!C261="","",'Pay Rate Shift Update'!C261)</f>
        <v/>
      </c>
      <c r="D256" t="str">
        <f>IF('Pay Rate Shift Update'!D261="","",'Pay Rate Shift Update'!D261)</f>
        <v/>
      </c>
      <c r="E256" s="2" t="str">
        <f>IF('Pay Rate Shift Update'!E261="","",'Pay Rate Shift Update'!E261)</f>
        <v/>
      </c>
    </row>
    <row r="257" spans="1:5" x14ac:dyDescent="0.25">
      <c r="A257" t="str">
        <f>IF('Pay Rate Shift Update'!A262="","",'Pay Rate Shift Update'!A262)</f>
        <v/>
      </c>
      <c r="B257" t="str">
        <f>IF('Pay Rate Shift Update'!B262="","",'Pay Rate Shift Update'!B262)</f>
        <v/>
      </c>
      <c r="C257" t="str">
        <f>IF('Pay Rate Shift Update'!C262="","",'Pay Rate Shift Update'!C262)</f>
        <v/>
      </c>
      <c r="D257" t="str">
        <f>IF('Pay Rate Shift Update'!D262="","",'Pay Rate Shift Update'!D262)</f>
        <v/>
      </c>
      <c r="E257" s="2" t="str">
        <f>IF('Pay Rate Shift Update'!E262="","",'Pay Rate Shift Update'!E262)</f>
        <v/>
      </c>
    </row>
    <row r="258" spans="1:5" x14ac:dyDescent="0.25">
      <c r="A258" t="str">
        <f>IF('Pay Rate Shift Update'!A263="","",'Pay Rate Shift Update'!A263)</f>
        <v/>
      </c>
      <c r="B258" t="str">
        <f>IF('Pay Rate Shift Update'!B263="","",'Pay Rate Shift Update'!B263)</f>
        <v/>
      </c>
      <c r="C258" t="str">
        <f>IF('Pay Rate Shift Update'!C263="","",'Pay Rate Shift Update'!C263)</f>
        <v/>
      </c>
      <c r="D258" t="str">
        <f>IF('Pay Rate Shift Update'!D263="","",'Pay Rate Shift Update'!D263)</f>
        <v/>
      </c>
      <c r="E258" s="2" t="str">
        <f>IF('Pay Rate Shift Update'!E263="","",'Pay Rate Shift Update'!E263)</f>
        <v/>
      </c>
    </row>
    <row r="259" spans="1:5" x14ac:dyDescent="0.25">
      <c r="A259" t="str">
        <f>IF('Pay Rate Shift Update'!A264="","",'Pay Rate Shift Update'!A264)</f>
        <v/>
      </c>
      <c r="B259" t="str">
        <f>IF('Pay Rate Shift Update'!B264="","",'Pay Rate Shift Update'!B264)</f>
        <v/>
      </c>
      <c r="C259" t="str">
        <f>IF('Pay Rate Shift Update'!C264="","",'Pay Rate Shift Update'!C264)</f>
        <v/>
      </c>
      <c r="D259" t="str">
        <f>IF('Pay Rate Shift Update'!D264="","",'Pay Rate Shift Update'!D264)</f>
        <v/>
      </c>
      <c r="E259" s="2" t="str">
        <f>IF('Pay Rate Shift Update'!E264="","",'Pay Rate Shift Update'!E264)</f>
        <v/>
      </c>
    </row>
    <row r="260" spans="1:5" x14ac:dyDescent="0.25">
      <c r="A260" t="str">
        <f>IF('Pay Rate Shift Update'!A265="","",'Pay Rate Shift Update'!A265)</f>
        <v/>
      </c>
      <c r="B260" t="str">
        <f>IF('Pay Rate Shift Update'!B265="","",'Pay Rate Shift Update'!B265)</f>
        <v/>
      </c>
      <c r="C260" t="str">
        <f>IF('Pay Rate Shift Update'!C265="","",'Pay Rate Shift Update'!C265)</f>
        <v/>
      </c>
      <c r="D260" t="str">
        <f>IF('Pay Rate Shift Update'!D265="","",'Pay Rate Shift Update'!D265)</f>
        <v/>
      </c>
      <c r="E260" s="2" t="str">
        <f>IF('Pay Rate Shift Update'!E265="","",'Pay Rate Shift Update'!E265)</f>
        <v/>
      </c>
    </row>
    <row r="261" spans="1:5" x14ac:dyDescent="0.25">
      <c r="A261" t="str">
        <f>IF('Pay Rate Shift Update'!A266="","",'Pay Rate Shift Update'!A266)</f>
        <v/>
      </c>
      <c r="B261" t="str">
        <f>IF('Pay Rate Shift Update'!B266="","",'Pay Rate Shift Update'!B266)</f>
        <v/>
      </c>
      <c r="C261" t="str">
        <f>IF('Pay Rate Shift Update'!C266="","",'Pay Rate Shift Update'!C266)</f>
        <v/>
      </c>
      <c r="D261" t="str">
        <f>IF('Pay Rate Shift Update'!D266="","",'Pay Rate Shift Update'!D266)</f>
        <v/>
      </c>
      <c r="E261" s="2" t="str">
        <f>IF('Pay Rate Shift Update'!E266="","",'Pay Rate Shift Update'!E266)</f>
        <v/>
      </c>
    </row>
    <row r="262" spans="1:5" x14ac:dyDescent="0.25">
      <c r="A262" t="str">
        <f>IF('Pay Rate Shift Update'!A267="","",'Pay Rate Shift Update'!A267)</f>
        <v/>
      </c>
      <c r="B262" t="str">
        <f>IF('Pay Rate Shift Update'!B267="","",'Pay Rate Shift Update'!B267)</f>
        <v/>
      </c>
      <c r="C262" t="str">
        <f>IF('Pay Rate Shift Update'!C267="","",'Pay Rate Shift Update'!C267)</f>
        <v/>
      </c>
      <c r="D262" t="str">
        <f>IF('Pay Rate Shift Update'!D267="","",'Pay Rate Shift Update'!D267)</f>
        <v/>
      </c>
      <c r="E262" s="2" t="str">
        <f>IF('Pay Rate Shift Update'!E267="","",'Pay Rate Shift Update'!E267)</f>
        <v/>
      </c>
    </row>
    <row r="263" spans="1:5" x14ac:dyDescent="0.25">
      <c r="A263" t="str">
        <f>IF('Pay Rate Shift Update'!A268="","",'Pay Rate Shift Update'!A268)</f>
        <v/>
      </c>
      <c r="B263" t="str">
        <f>IF('Pay Rate Shift Update'!B268="","",'Pay Rate Shift Update'!B268)</f>
        <v/>
      </c>
      <c r="C263" t="str">
        <f>IF('Pay Rate Shift Update'!C268="","",'Pay Rate Shift Update'!C268)</f>
        <v/>
      </c>
      <c r="D263" t="str">
        <f>IF('Pay Rate Shift Update'!D268="","",'Pay Rate Shift Update'!D268)</f>
        <v/>
      </c>
      <c r="E263" s="2" t="str">
        <f>IF('Pay Rate Shift Update'!E268="","",'Pay Rate Shift Update'!E268)</f>
        <v/>
      </c>
    </row>
    <row r="264" spans="1:5" x14ac:dyDescent="0.25">
      <c r="A264" t="str">
        <f>IF('Pay Rate Shift Update'!A269="","",'Pay Rate Shift Update'!A269)</f>
        <v/>
      </c>
      <c r="B264" t="str">
        <f>IF('Pay Rate Shift Update'!B269="","",'Pay Rate Shift Update'!B269)</f>
        <v/>
      </c>
      <c r="C264" t="str">
        <f>IF('Pay Rate Shift Update'!C269="","",'Pay Rate Shift Update'!C269)</f>
        <v/>
      </c>
      <c r="D264" t="str">
        <f>IF('Pay Rate Shift Update'!D269="","",'Pay Rate Shift Update'!D269)</f>
        <v/>
      </c>
      <c r="E264" s="2" t="str">
        <f>IF('Pay Rate Shift Update'!E269="","",'Pay Rate Shift Update'!E269)</f>
        <v/>
      </c>
    </row>
    <row r="265" spans="1:5" x14ac:dyDescent="0.25">
      <c r="A265" t="str">
        <f>IF('Pay Rate Shift Update'!A270="","",'Pay Rate Shift Update'!A270)</f>
        <v/>
      </c>
      <c r="B265" t="str">
        <f>IF('Pay Rate Shift Update'!B270="","",'Pay Rate Shift Update'!B270)</f>
        <v/>
      </c>
      <c r="C265" t="str">
        <f>IF('Pay Rate Shift Update'!C270="","",'Pay Rate Shift Update'!C270)</f>
        <v/>
      </c>
      <c r="D265" t="str">
        <f>IF('Pay Rate Shift Update'!D270="","",'Pay Rate Shift Update'!D270)</f>
        <v/>
      </c>
      <c r="E265" s="2" t="str">
        <f>IF('Pay Rate Shift Update'!E270="","",'Pay Rate Shift Update'!E270)</f>
        <v/>
      </c>
    </row>
    <row r="266" spans="1:5" x14ac:dyDescent="0.25">
      <c r="A266" t="str">
        <f>IF('Pay Rate Shift Update'!A271="","",'Pay Rate Shift Update'!A271)</f>
        <v/>
      </c>
      <c r="B266" t="str">
        <f>IF('Pay Rate Shift Update'!B271="","",'Pay Rate Shift Update'!B271)</f>
        <v/>
      </c>
      <c r="C266" t="str">
        <f>IF('Pay Rate Shift Update'!C271="","",'Pay Rate Shift Update'!C271)</f>
        <v/>
      </c>
      <c r="D266" t="str">
        <f>IF('Pay Rate Shift Update'!D271="","",'Pay Rate Shift Update'!D271)</f>
        <v/>
      </c>
      <c r="E266" s="2" t="str">
        <f>IF('Pay Rate Shift Update'!E271="","",'Pay Rate Shift Update'!E271)</f>
        <v/>
      </c>
    </row>
    <row r="267" spans="1:5" x14ac:dyDescent="0.25">
      <c r="A267" t="str">
        <f>IF('Pay Rate Shift Update'!A272="","",'Pay Rate Shift Update'!A272)</f>
        <v/>
      </c>
      <c r="B267" t="str">
        <f>IF('Pay Rate Shift Update'!B272="","",'Pay Rate Shift Update'!B272)</f>
        <v/>
      </c>
      <c r="C267" t="str">
        <f>IF('Pay Rate Shift Update'!C272="","",'Pay Rate Shift Update'!C272)</f>
        <v/>
      </c>
      <c r="D267" t="str">
        <f>IF('Pay Rate Shift Update'!D272="","",'Pay Rate Shift Update'!D272)</f>
        <v/>
      </c>
      <c r="E267" s="2" t="str">
        <f>IF('Pay Rate Shift Update'!E272="","",'Pay Rate Shift Update'!E272)</f>
        <v/>
      </c>
    </row>
    <row r="268" spans="1:5" x14ac:dyDescent="0.25">
      <c r="A268" t="str">
        <f>IF('Pay Rate Shift Update'!A273="","",'Pay Rate Shift Update'!A273)</f>
        <v/>
      </c>
      <c r="B268" t="str">
        <f>IF('Pay Rate Shift Update'!B273="","",'Pay Rate Shift Update'!B273)</f>
        <v/>
      </c>
      <c r="C268" t="str">
        <f>IF('Pay Rate Shift Update'!C273="","",'Pay Rate Shift Update'!C273)</f>
        <v/>
      </c>
      <c r="D268" t="str">
        <f>IF('Pay Rate Shift Update'!D273="","",'Pay Rate Shift Update'!D273)</f>
        <v/>
      </c>
      <c r="E268" s="2" t="str">
        <f>IF('Pay Rate Shift Update'!E273="","",'Pay Rate Shift Update'!E273)</f>
        <v/>
      </c>
    </row>
    <row r="269" spans="1:5" x14ac:dyDescent="0.25">
      <c r="A269" t="str">
        <f>IF('Pay Rate Shift Update'!A274="","",'Pay Rate Shift Update'!A274)</f>
        <v/>
      </c>
      <c r="B269" t="str">
        <f>IF('Pay Rate Shift Update'!B274="","",'Pay Rate Shift Update'!B274)</f>
        <v/>
      </c>
      <c r="C269" t="str">
        <f>IF('Pay Rate Shift Update'!C274="","",'Pay Rate Shift Update'!C274)</f>
        <v/>
      </c>
      <c r="D269" t="str">
        <f>IF('Pay Rate Shift Update'!D274="","",'Pay Rate Shift Update'!D274)</f>
        <v/>
      </c>
      <c r="E269" s="2" t="str">
        <f>IF('Pay Rate Shift Update'!E274="","",'Pay Rate Shift Update'!E274)</f>
        <v/>
      </c>
    </row>
    <row r="270" spans="1:5" x14ac:dyDescent="0.25">
      <c r="A270" t="str">
        <f>IF('Pay Rate Shift Update'!A275="","",'Pay Rate Shift Update'!A275)</f>
        <v/>
      </c>
      <c r="B270" t="str">
        <f>IF('Pay Rate Shift Update'!B275="","",'Pay Rate Shift Update'!B275)</f>
        <v/>
      </c>
      <c r="C270" t="str">
        <f>IF('Pay Rate Shift Update'!C275="","",'Pay Rate Shift Update'!C275)</f>
        <v/>
      </c>
      <c r="D270" t="str">
        <f>IF('Pay Rate Shift Update'!D275="","",'Pay Rate Shift Update'!D275)</f>
        <v/>
      </c>
      <c r="E270" s="2" t="str">
        <f>IF('Pay Rate Shift Update'!E275="","",'Pay Rate Shift Update'!E275)</f>
        <v/>
      </c>
    </row>
    <row r="271" spans="1:5" x14ac:dyDescent="0.25">
      <c r="A271" t="str">
        <f>IF('Pay Rate Shift Update'!A276="","",'Pay Rate Shift Update'!A276)</f>
        <v/>
      </c>
      <c r="B271" t="str">
        <f>IF('Pay Rate Shift Update'!B276="","",'Pay Rate Shift Update'!B276)</f>
        <v/>
      </c>
      <c r="C271" t="str">
        <f>IF('Pay Rate Shift Update'!C276="","",'Pay Rate Shift Update'!C276)</f>
        <v/>
      </c>
      <c r="D271" t="str">
        <f>IF('Pay Rate Shift Update'!D276="","",'Pay Rate Shift Update'!D276)</f>
        <v/>
      </c>
      <c r="E271" s="2" t="str">
        <f>IF('Pay Rate Shift Update'!E276="","",'Pay Rate Shift Update'!E276)</f>
        <v/>
      </c>
    </row>
    <row r="272" spans="1:5" x14ac:dyDescent="0.25">
      <c r="A272" t="str">
        <f>IF('Pay Rate Shift Update'!A277="","",'Pay Rate Shift Update'!A277)</f>
        <v/>
      </c>
      <c r="B272" t="str">
        <f>IF('Pay Rate Shift Update'!B277="","",'Pay Rate Shift Update'!B277)</f>
        <v/>
      </c>
      <c r="C272" t="str">
        <f>IF('Pay Rate Shift Update'!C277="","",'Pay Rate Shift Update'!C277)</f>
        <v/>
      </c>
      <c r="D272" t="str">
        <f>IF('Pay Rate Shift Update'!D277="","",'Pay Rate Shift Update'!D277)</f>
        <v/>
      </c>
      <c r="E272" s="2" t="str">
        <f>IF('Pay Rate Shift Update'!E277="","",'Pay Rate Shift Update'!E277)</f>
        <v/>
      </c>
    </row>
    <row r="273" spans="1:5" x14ac:dyDescent="0.25">
      <c r="A273" t="str">
        <f>IF('Pay Rate Shift Update'!A278="","",'Pay Rate Shift Update'!A278)</f>
        <v/>
      </c>
      <c r="B273" t="str">
        <f>IF('Pay Rate Shift Update'!B278="","",'Pay Rate Shift Update'!B278)</f>
        <v/>
      </c>
      <c r="C273" t="str">
        <f>IF('Pay Rate Shift Update'!C278="","",'Pay Rate Shift Update'!C278)</f>
        <v/>
      </c>
      <c r="D273" t="str">
        <f>IF('Pay Rate Shift Update'!D278="","",'Pay Rate Shift Update'!D278)</f>
        <v/>
      </c>
      <c r="E273" s="2" t="str">
        <f>IF('Pay Rate Shift Update'!E278="","",'Pay Rate Shift Update'!E278)</f>
        <v/>
      </c>
    </row>
    <row r="274" spans="1:5" x14ac:dyDescent="0.25">
      <c r="A274" t="str">
        <f>IF('Pay Rate Shift Update'!A279="","",'Pay Rate Shift Update'!A279)</f>
        <v/>
      </c>
      <c r="B274" t="str">
        <f>IF('Pay Rate Shift Update'!B279="","",'Pay Rate Shift Update'!B279)</f>
        <v/>
      </c>
      <c r="C274" t="str">
        <f>IF('Pay Rate Shift Update'!C279="","",'Pay Rate Shift Update'!C279)</f>
        <v/>
      </c>
      <c r="D274" t="str">
        <f>IF('Pay Rate Shift Update'!D279="","",'Pay Rate Shift Update'!D279)</f>
        <v/>
      </c>
      <c r="E274" s="2" t="str">
        <f>IF('Pay Rate Shift Update'!E279="","",'Pay Rate Shift Update'!E279)</f>
        <v/>
      </c>
    </row>
    <row r="275" spans="1:5" x14ac:dyDescent="0.25">
      <c r="A275" t="str">
        <f>IF('Pay Rate Shift Update'!A280="","",'Pay Rate Shift Update'!A280)</f>
        <v/>
      </c>
      <c r="B275" t="str">
        <f>IF('Pay Rate Shift Update'!B280="","",'Pay Rate Shift Update'!B280)</f>
        <v/>
      </c>
      <c r="C275" t="str">
        <f>IF('Pay Rate Shift Update'!C280="","",'Pay Rate Shift Update'!C280)</f>
        <v/>
      </c>
      <c r="D275" t="str">
        <f>IF('Pay Rate Shift Update'!D280="","",'Pay Rate Shift Update'!D280)</f>
        <v/>
      </c>
      <c r="E275" s="2" t="str">
        <f>IF('Pay Rate Shift Update'!E280="","",'Pay Rate Shift Update'!E280)</f>
        <v/>
      </c>
    </row>
    <row r="276" spans="1:5" x14ac:dyDescent="0.25">
      <c r="A276" t="str">
        <f>IF('Pay Rate Shift Update'!A281="","",'Pay Rate Shift Update'!A281)</f>
        <v/>
      </c>
      <c r="B276" t="str">
        <f>IF('Pay Rate Shift Update'!B281="","",'Pay Rate Shift Update'!B281)</f>
        <v/>
      </c>
      <c r="C276" t="str">
        <f>IF('Pay Rate Shift Update'!C281="","",'Pay Rate Shift Update'!C281)</f>
        <v/>
      </c>
      <c r="D276" t="str">
        <f>IF('Pay Rate Shift Update'!D281="","",'Pay Rate Shift Update'!D281)</f>
        <v/>
      </c>
      <c r="E276" s="2" t="str">
        <f>IF('Pay Rate Shift Update'!E281="","",'Pay Rate Shift Update'!E281)</f>
        <v/>
      </c>
    </row>
    <row r="277" spans="1:5" x14ac:dyDescent="0.25">
      <c r="A277" t="str">
        <f>IF('Pay Rate Shift Update'!A282="","",'Pay Rate Shift Update'!A282)</f>
        <v/>
      </c>
      <c r="B277" t="str">
        <f>IF('Pay Rate Shift Update'!B282="","",'Pay Rate Shift Update'!B282)</f>
        <v/>
      </c>
      <c r="C277" t="str">
        <f>IF('Pay Rate Shift Update'!C282="","",'Pay Rate Shift Update'!C282)</f>
        <v/>
      </c>
      <c r="D277" t="str">
        <f>IF('Pay Rate Shift Update'!D282="","",'Pay Rate Shift Update'!D282)</f>
        <v/>
      </c>
      <c r="E277" s="2" t="str">
        <f>IF('Pay Rate Shift Update'!E282="","",'Pay Rate Shift Update'!E282)</f>
        <v/>
      </c>
    </row>
    <row r="278" spans="1:5" x14ac:dyDescent="0.25">
      <c r="A278" t="str">
        <f>IF('Pay Rate Shift Update'!A283="","",'Pay Rate Shift Update'!A283)</f>
        <v/>
      </c>
      <c r="B278" t="str">
        <f>IF('Pay Rate Shift Update'!B283="","",'Pay Rate Shift Update'!B283)</f>
        <v/>
      </c>
      <c r="C278" t="str">
        <f>IF('Pay Rate Shift Update'!C283="","",'Pay Rate Shift Update'!C283)</f>
        <v/>
      </c>
      <c r="D278" t="str">
        <f>IF('Pay Rate Shift Update'!D283="","",'Pay Rate Shift Update'!D283)</f>
        <v/>
      </c>
      <c r="E278" s="2" t="str">
        <f>IF('Pay Rate Shift Update'!E283="","",'Pay Rate Shift Update'!E283)</f>
        <v/>
      </c>
    </row>
    <row r="279" spans="1:5" x14ac:dyDescent="0.25">
      <c r="A279" t="str">
        <f>IF('Pay Rate Shift Update'!A284="","",'Pay Rate Shift Update'!A284)</f>
        <v/>
      </c>
      <c r="B279" t="str">
        <f>IF('Pay Rate Shift Update'!B284="","",'Pay Rate Shift Update'!B284)</f>
        <v/>
      </c>
      <c r="C279" t="str">
        <f>IF('Pay Rate Shift Update'!C284="","",'Pay Rate Shift Update'!C284)</f>
        <v/>
      </c>
      <c r="D279" t="str">
        <f>IF('Pay Rate Shift Update'!D284="","",'Pay Rate Shift Update'!D284)</f>
        <v/>
      </c>
      <c r="E279" s="2" t="str">
        <f>IF('Pay Rate Shift Update'!E284="","",'Pay Rate Shift Update'!E284)</f>
        <v/>
      </c>
    </row>
    <row r="280" spans="1:5" x14ac:dyDescent="0.25">
      <c r="A280" t="str">
        <f>IF('Pay Rate Shift Update'!A285="","",'Pay Rate Shift Update'!A285)</f>
        <v/>
      </c>
      <c r="B280" t="str">
        <f>IF('Pay Rate Shift Update'!B285="","",'Pay Rate Shift Update'!B285)</f>
        <v/>
      </c>
      <c r="C280" t="str">
        <f>IF('Pay Rate Shift Update'!C285="","",'Pay Rate Shift Update'!C285)</f>
        <v/>
      </c>
      <c r="D280" t="str">
        <f>IF('Pay Rate Shift Update'!D285="","",'Pay Rate Shift Update'!D285)</f>
        <v/>
      </c>
      <c r="E280" s="2" t="str">
        <f>IF('Pay Rate Shift Update'!E285="","",'Pay Rate Shift Update'!E285)</f>
        <v/>
      </c>
    </row>
    <row r="281" spans="1:5" x14ac:dyDescent="0.25">
      <c r="A281" t="str">
        <f>IF('Pay Rate Shift Update'!A286="","",'Pay Rate Shift Update'!A286)</f>
        <v/>
      </c>
      <c r="B281" t="str">
        <f>IF('Pay Rate Shift Update'!B286="","",'Pay Rate Shift Update'!B286)</f>
        <v/>
      </c>
      <c r="C281" t="str">
        <f>IF('Pay Rate Shift Update'!C286="","",'Pay Rate Shift Update'!C286)</f>
        <v/>
      </c>
      <c r="D281" t="str">
        <f>IF('Pay Rate Shift Update'!D286="","",'Pay Rate Shift Update'!D286)</f>
        <v/>
      </c>
      <c r="E281" s="2" t="str">
        <f>IF('Pay Rate Shift Update'!E286="","",'Pay Rate Shift Update'!E286)</f>
        <v/>
      </c>
    </row>
    <row r="282" spans="1:5" x14ac:dyDescent="0.25">
      <c r="A282" t="str">
        <f>IF('Pay Rate Shift Update'!A287="","",'Pay Rate Shift Update'!A287)</f>
        <v/>
      </c>
      <c r="B282" t="str">
        <f>IF('Pay Rate Shift Update'!B287="","",'Pay Rate Shift Update'!B287)</f>
        <v/>
      </c>
      <c r="C282" t="str">
        <f>IF('Pay Rate Shift Update'!C287="","",'Pay Rate Shift Update'!C287)</f>
        <v/>
      </c>
      <c r="D282" t="str">
        <f>IF('Pay Rate Shift Update'!D287="","",'Pay Rate Shift Update'!D287)</f>
        <v/>
      </c>
      <c r="E282" s="2" t="str">
        <f>IF('Pay Rate Shift Update'!E287="","",'Pay Rate Shift Update'!E287)</f>
        <v/>
      </c>
    </row>
    <row r="283" spans="1:5" x14ac:dyDescent="0.25">
      <c r="A283" t="str">
        <f>IF('Pay Rate Shift Update'!A288="","",'Pay Rate Shift Update'!A288)</f>
        <v/>
      </c>
      <c r="B283" t="str">
        <f>IF('Pay Rate Shift Update'!B288="","",'Pay Rate Shift Update'!B288)</f>
        <v/>
      </c>
      <c r="C283" t="str">
        <f>IF('Pay Rate Shift Update'!C288="","",'Pay Rate Shift Update'!C288)</f>
        <v/>
      </c>
      <c r="D283" t="str">
        <f>IF('Pay Rate Shift Update'!D288="","",'Pay Rate Shift Update'!D288)</f>
        <v/>
      </c>
      <c r="E283" s="2" t="str">
        <f>IF('Pay Rate Shift Update'!E288="","",'Pay Rate Shift Update'!E288)</f>
        <v/>
      </c>
    </row>
    <row r="284" spans="1:5" x14ac:dyDescent="0.25">
      <c r="A284" t="str">
        <f>IF('Pay Rate Shift Update'!A289="","",'Pay Rate Shift Update'!A289)</f>
        <v/>
      </c>
      <c r="B284" t="str">
        <f>IF('Pay Rate Shift Update'!B289="","",'Pay Rate Shift Update'!B289)</f>
        <v/>
      </c>
      <c r="C284" t="str">
        <f>IF('Pay Rate Shift Update'!C289="","",'Pay Rate Shift Update'!C289)</f>
        <v/>
      </c>
      <c r="D284" t="str">
        <f>IF('Pay Rate Shift Update'!D289="","",'Pay Rate Shift Update'!D289)</f>
        <v/>
      </c>
      <c r="E284" s="2" t="str">
        <f>IF('Pay Rate Shift Update'!E289="","",'Pay Rate Shift Update'!E289)</f>
        <v/>
      </c>
    </row>
    <row r="285" spans="1:5" x14ac:dyDescent="0.25">
      <c r="A285" t="str">
        <f>IF('Pay Rate Shift Update'!A290="","",'Pay Rate Shift Update'!A290)</f>
        <v/>
      </c>
      <c r="B285" t="str">
        <f>IF('Pay Rate Shift Update'!B290="","",'Pay Rate Shift Update'!B290)</f>
        <v/>
      </c>
      <c r="C285" t="str">
        <f>IF('Pay Rate Shift Update'!C290="","",'Pay Rate Shift Update'!C290)</f>
        <v/>
      </c>
      <c r="D285" t="str">
        <f>IF('Pay Rate Shift Update'!D290="","",'Pay Rate Shift Update'!D290)</f>
        <v/>
      </c>
      <c r="E285" s="2" t="str">
        <f>IF('Pay Rate Shift Update'!E290="","",'Pay Rate Shift Update'!E290)</f>
        <v/>
      </c>
    </row>
    <row r="286" spans="1:5" x14ac:dyDescent="0.25">
      <c r="A286" t="str">
        <f>IF('Pay Rate Shift Update'!A291="","",'Pay Rate Shift Update'!A291)</f>
        <v/>
      </c>
      <c r="B286" t="str">
        <f>IF('Pay Rate Shift Update'!B291="","",'Pay Rate Shift Update'!B291)</f>
        <v/>
      </c>
      <c r="C286" t="str">
        <f>IF('Pay Rate Shift Update'!C291="","",'Pay Rate Shift Update'!C291)</f>
        <v/>
      </c>
      <c r="D286" t="str">
        <f>IF('Pay Rate Shift Update'!D291="","",'Pay Rate Shift Update'!D291)</f>
        <v/>
      </c>
      <c r="E286" s="2" t="str">
        <f>IF('Pay Rate Shift Update'!E291="","",'Pay Rate Shift Update'!E291)</f>
        <v/>
      </c>
    </row>
    <row r="287" spans="1:5" x14ac:dyDescent="0.25">
      <c r="A287" t="str">
        <f>IF('Pay Rate Shift Update'!A292="","",'Pay Rate Shift Update'!A292)</f>
        <v/>
      </c>
      <c r="B287" t="str">
        <f>IF('Pay Rate Shift Update'!B292="","",'Pay Rate Shift Update'!B292)</f>
        <v/>
      </c>
      <c r="C287" t="str">
        <f>IF('Pay Rate Shift Update'!C292="","",'Pay Rate Shift Update'!C292)</f>
        <v/>
      </c>
      <c r="D287" t="str">
        <f>IF('Pay Rate Shift Update'!D292="","",'Pay Rate Shift Update'!D292)</f>
        <v/>
      </c>
      <c r="E287" s="2" t="str">
        <f>IF('Pay Rate Shift Update'!E292="","",'Pay Rate Shift Update'!E292)</f>
        <v/>
      </c>
    </row>
    <row r="288" spans="1:5" x14ac:dyDescent="0.25">
      <c r="A288" t="str">
        <f>IF('Pay Rate Shift Update'!A293="","",'Pay Rate Shift Update'!A293)</f>
        <v/>
      </c>
      <c r="B288" t="str">
        <f>IF('Pay Rate Shift Update'!B293="","",'Pay Rate Shift Update'!B293)</f>
        <v/>
      </c>
      <c r="C288" t="str">
        <f>IF('Pay Rate Shift Update'!C293="","",'Pay Rate Shift Update'!C293)</f>
        <v/>
      </c>
      <c r="D288" t="str">
        <f>IF('Pay Rate Shift Update'!D293="","",'Pay Rate Shift Update'!D293)</f>
        <v/>
      </c>
      <c r="E288" s="2" t="str">
        <f>IF('Pay Rate Shift Update'!E293="","",'Pay Rate Shift Update'!E293)</f>
        <v/>
      </c>
    </row>
    <row r="289" spans="1:5" x14ac:dyDescent="0.25">
      <c r="A289" t="str">
        <f>IF('Pay Rate Shift Update'!A294="","",'Pay Rate Shift Update'!A294)</f>
        <v/>
      </c>
      <c r="B289" t="str">
        <f>IF('Pay Rate Shift Update'!B294="","",'Pay Rate Shift Update'!B294)</f>
        <v/>
      </c>
      <c r="C289" t="str">
        <f>IF('Pay Rate Shift Update'!C294="","",'Pay Rate Shift Update'!C294)</f>
        <v/>
      </c>
      <c r="D289" t="str">
        <f>IF('Pay Rate Shift Update'!D294="","",'Pay Rate Shift Update'!D294)</f>
        <v/>
      </c>
      <c r="E289" s="2" t="str">
        <f>IF('Pay Rate Shift Update'!E294="","",'Pay Rate Shift Update'!E294)</f>
        <v/>
      </c>
    </row>
    <row r="290" spans="1:5" x14ac:dyDescent="0.25">
      <c r="A290" t="str">
        <f>IF('Pay Rate Shift Update'!A295="","",'Pay Rate Shift Update'!A295)</f>
        <v/>
      </c>
      <c r="B290" t="str">
        <f>IF('Pay Rate Shift Update'!B295="","",'Pay Rate Shift Update'!B295)</f>
        <v/>
      </c>
      <c r="C290" t="str">
        <f>IF('Pay Rate Shift Update'!C295="","",'Pay Rate Shift Update'!C295)</f>
        <v/>
      </c>
      <c r="D290" t="str">
        <f>IF('Pay Rate Shift Update'!D295="","",'Pay Rate Shift Update'!D295)</f>
        <v/>
      </c>
      <c r="E290" s="2" t="str">
        <f>IF('Pay Rate Shift Update'!E295="","",'Pay Rate Shift Update'!E295)</f>
        <v/>
      </c>
    </row>
    <row r="291" spans="1:5" x14ac:dyDescent="0.25">
      <c r="A291" t="str">
        <f>IF('Pay Rate Shift Update'!A296="","",'Pay Rate Shift Update'!A296)</f>
        <v/>
      </c>
      <c r="B291" t="str">
        <f>IF('Pay Rate Shift Update'!B296="","",'Pay Rate Shift Update'!B296)</f>
        <v/>
      </c>
      <c r="C291" t="str">
        <f>IF('Pay Rate Shift Update'!C296="","",'Pay Rate Shift Update'!C296)</f>
        <v/>
      </c>
      <c r="D291" t="str">
        <f>IF('Pay Rate Shift Update'!D296="","",'Pay Rate Shift Update'!D296)</f>
        <v/>
      </c>
      <c r="E291" s="2" t="str">
        <f>IF('Pay Rate Shift Update'!E296="","",'Pay Rate Shift Update'!E296)</f>
        <v/>
      </c>
    </row>
    <row r="292" spans="1:5" x14ac:dyDescent="0.25">
      <c r="A292" t="str">
        <f>IF('Pay Rate Shift Update'!A297="","",'Pay Rate Shift Update'!A297)</f>
        <v/>
      </c>
      <c r="B292" t="str">
        <f>IF('Pay Rate Shift Update'!B297="","",'Pay Rate Shift Update'!B297)</f>
        <v/>
      </c>
      <c r="C292" t="str">
        <f>IF('Pay Rate Shift Update'!C297="","",'Pay Rate Shift Update'!C297)</f>
        <v/>
      </c>
      <c r="D292" t="str">
        <f>IF('Pay Rate Shift Update'!D297="","",'Pay Rate Shift Update'!D297)</f>
        <v/>
      </c>
      <c r="E292" s="2" t="str">
        <f>IF('Pay Rate Shift Update'!E297="","",'Pay Rate Shift Update'!E297)</f>
        <v/>
      </c>
    </row>
    <row r="293" spans="1:5" x14ac:dyDescent="0.25">
      <c r="A293" t="str">
        <f>IF('Pay Rate Shift Update'!A298="","",'Pay Rate Shift Update'!A298)</f>
        <v/>
      </c>
      <c r="B293" t="str">
        <f>IF('Pay Rate Shift Update'!B298="","",'Pay Rate Shift Update'!B298)</f>
        <v/>
      </c>
      <c r="C293" t="str">
        <f>IF('Pay Rate Shift Update'!C298="","",'Pay Rate Shift Update'!C298)</f>
        <v/>
      </c>
      <c r="D293" t="str">
        <f>IF('Pay Rate Shift Update'!D298="","",'Pay Rate Shift Update'!D298)</f>
        <v/>
      </c>
      <c r="E293" s="2" t="str">
        <f>IF('Pay Rate Shift Update'!E298="","",'Pay Rate Shift Update'!E298)</f>
        <v/>
      </c>
    </row>
    <row r="294" spans="1:5" x14ac:dyDescent="0.25">
      <c r="A294" t="str">
        <f>IF('Pay Rate Shift Update'!A299="","",'Pay Rate Shift Update'!A299)</f>
        <v/>
      </c>
      <c r="B294" t="str">
        <f>IF('Pay Rate Shift Update'!B299="","",'Pay Rate Shift Update'!B299)</f>
        <v/>
      </c>
      <c r="C294" t="str">
        <f>IF('Pay Rate Shift Update'!C299="","",'Pay Rate Shift Update'!C299)</f>
        <v/>
      </c>
      <c r="D294" t="str">
        <f>IF('Pay Rate Shift Update'!D299="","",'Pay Rate Shift Update'!D299)</f>
        <v/>
      </c>
      <c r="E294" s="2" t="str">
        <f>IF('Pay Rate Shift Update'!E299="","",'Pay Rate Shift Update'!E299)</f>
        <v/>
      </c>
    </row>
    <row r="295" spans="1:5" x14ac:dyDescent="0.25">
      <c r="A295" t="str">
        <f>IF('Pay Rate Shift Update'!A300="","",'Pay Rate Shift Update'!A300)</f>
        <v/>
      </c>
      <c r="B295" t="str">
        <f>IF('Pay Rate Shift Update'!B300="","",'Pay Rate Shift Update'!B300)</f>
        <v/>
      </c>
      <c r="C295" t="str">
        <f>IF('Pay Rate Shift Update'!C300="","",'Pay Rate Shift Update'!C300)</f>
        <v/>
      </c>
      <c r="D295" t="str">
        <f>IF('Pay Rate Shift Update'!D300="","",'Pay Rate Shift Update'!D300)</f>
        <v/>
      </c>
      <c r="E295" s="2" t="str">
        <f>IF('Pay Rate Shift Update'!E300="","",'Pay Rate Shift Update'!E300)</f>
        <v/>
      </c>
    </row>
    <row r="296" spans="1:5" x14ac:dyDescent="0.25">
      <c r="A296" t="str">
        <f>IF('Pay Rate Shift Update'!A301="","",'Pay Rate Shift Update'!A301)</f>
        <v/>
      </c>
      <c r="B296" t="str">
        <f>IF('Pay Rate Shift Update'!B301="","",'Pay Rate Shift Update'!B301)</f>
        <v/>
      </c>
      <c r="C296" t="str">
        <f>IF('Pay Rate Shift Update'!C301="","",'Pay Rate Shift Update'!C301)</f>
        <v/>
      </c>
      <c r="D296" t="str">
        <f>IF('Pay Rate Shift Update'!D301="","",'Pay Rate Shift Update'!D301)</f>
        <v/>
      </c>
      <c r="E296" s="2" t="str">
        <f>IF('Pay Rate Shift Update'!E301="","",'Pay Rate Shift Update'!E301)</f>
        <v/>
      </c>
    </row>
    <row r="297" spans="1:5" x14ac:dyDescent="0.25">
      <c r="A297" t="str">
        <f>IF('Pay Rate Shift Update'!A302="","",'Pay Rate Shift Update'!A302)</f>
        <v/>
      </c>
      <c r="B297" t="str">
        <f>IF('Pay Rate Shift Update'!B302="","",'Pay Rate Shift Update'!B302)</f>
        <v/>
      </c>
      <c r="C297" t="str">
        <f>IF('Pay Rate Shift Update'!C302="","",'Pay Rate Shift Update'!C302)</f>
        <v/>
      </c>
      <c r="D297" t="str">
        <f>IF('Pay Rate Shift Update'!D302="","",'Pay Rate Shift Update'!D302)</f>
        <v/>
      </c>
      <c r="E297" s="2" t="str">
        <f>IF('Pay Rate Shift Update'!E302="","",'Pay Rate Shift Update'!E302)</f>
        <v/>
      </c>
    </row>
    <row r="298" spans="1:5" x14ac:dyDescent="0.25">
      <c r="A298" t="str">
        <f>IF('Pay Rate Shift Update'!A303="","",'Pay Rate Shift Update'!A303)</f>
        <v/>
      </c>
      <c r="B298" t="str">
        <f>IF('Pay Rate Shift Update'!B303="","",'Pay Rate Shift Update'!B303)</f>
        <v/>
      </c>
      <c r="C298" t="str">
        <f>IF('Pay Rate Shift Update'!C303="","",'Pay Rate Shift Update'!C303)</f>
        <v/>
      </c>
      <c r="D298" t="str">
        <f>IF('Pay Rate Shift Update'!D303="","",'Pay Rate Shift Update'!D303)</f>
        <v/>
      </c>
      <c r="E298" s="2" t="str">
        <f>IF('Pay Rate Shift Update'!E303="","",'Pay Rate Shift Update'!E303)</f>
        <v/>
      </c>
    </row>
    <row r="299" spans="1:5" x14ac:dyDescent="0.25">
      <c r="A299" t="str">
        <f>IF('Pay Rate Shift Update'!A304="","",'Pay Rate Shift Update'!A304)</f>
        <v/>
      </c>
      <c r="B299" t="str">
        <f>IF('Pay Rate Shift Update'!B304="","",'Pay Rate Shift Update'!B304)</f>
        <v/>
      </c>
      <c r="C299" t="str">
        <f>IF('Pay Rate Shift Update'!C304="","",'Pay Rate Shift Update'!C304)</f>
        <v/>
      </c>
      <c r="D299" t="str">
        <f>IF('Pay Rate Shift Update'!D304="","",'Pay Rate Shift Update'!D304)</f>
        <v/>
      </c>
      <c r="E299" s="2" t="str">
        <f>IF('Pay Rate Shift Update'!E304="","",'Pay Rate Shift Update'!E304)</f>
        <v/>
      </c>
    </row>
    <row r="300" spans="1:5" x14ac:dyDescent="0.25">
      <c r="A300" t="str">
        <f>IF('Pay Rate Shift Update'!A305="","",'Pay Rate Shift Update'!A305)</f>
        <v/>
      </c>
      <c r="B300" t="str">
        <f>IF('Pay Rate Shift Update'!B305="","",'Pay Rate Shift Update'!B305)</f>
        <v/>
      </c>
      <c r="C300" t="str">
        <f>IF('Pay Rate Shift Update'!C305="","",'Pay Rate Shift Update'!C305)</f>
        <v/>
      </c>
      <c r="D300" t="str">
        <f>IF('Pay Rate Shift Update'!D305="","",'Pay Rate Shift Update'!D305)</f>
        <v/>
      </c>
      <c r="E300" s="2" t="str">
        <f>IF('Pay Rate Shift Update'!E305="","",'Pay Rate Shift Update'!E305)</f>
        <v/>
      </c>
    </row>
    <row r="301" spans="1:5" x14ac:dyDescent="0.25">
      <c r="A301" t="str">
        <f>IF('Pay Rate Shift Update'!A306="","",'Pay Rate Shift Update'!A306)</f>
        <v/>
      </c>
      <c r="B301" t="str">
        <f>IF('Pay Rate Shift Update'!B306="","",'Pay Rate Shift Update'!B306)</f>
        <v/>
      </c>
      <c r="C301" t="str">
        <f>IF('Pay Rate Shift Update'!C306="","",'Pay Rate Shift Update'!C306)</f>
        <v/>
      </c>
      <c r="D301" t="str">
        <f>IF('Pay Rate Shift Update'!D306="","",'Pay Rate Shift Update'!D306)</f>
        <v/>
      </c>
      <c r="E301" s="2" t="str">
        <f>IF('Pay Rate Shift Update'!E306="","",'Pay Rate Shift Update'!E306)</f>
        <v/>
      </c>
    </row>
    <row r="302" spans="1:5" x14ac:dyDescent="0.25">
      <c r="A302" t="str">
        <f>IF('Pay Rate Shift Update'!A307="","",'Pay Rate Shift Update'!A307)</f>
        <v/>
      </c>
      <c r="B302" t="str">
        <f>IF('Pay Rate Shift Update'!B307="","",'Pay Rate Shift Update'!B307)</f>
        <v/>
      </c>
      <c r="C302" t="str">
        <f>IF('Pay Rate Shift Update'!C307="","",'Pay Rate Shift Update'!C307)</f>
        <v/>
      </c>
      <c r="D302" t="str">
        <f>IF('Pay Rate Shift Update'!D307="","",'Pay Rate Shift Update'!D307)</f>
        <v/>
      </c>
      <c r="E302" s="2" t="str">
        <f>IF('Pay Rate Shift Update'!E307="","",'Pay Rate Shift Update'!E307)</f>
        <v/>
      </c>
    </row>
    <row r="303" spans="1:5" x14ac:dyDescent="0.25">
      <c r="A303" t="str">
        <f>IF('Pay Rate Shift Update'!A308="","",'Pay Rate Shift Update'!A308)</f>
        <v/>
      </c>
      <c r="B303" t="str">
        <f>IF('Pay Rate Shift Update'!B308="","",'Pay Rate Shift Update'!B308)</f>
        <v/>
      </c>
      <c r="C303" t="str">
        <f>IF('Pay Rate Shift Update'!C308="","",'Pay Rate Shift Update'!C308)</f>
        <v/>
      </c>
      <c r="D303" t="str">
        <f>IF('Pay Rate Shift Update'!D308="","",'Pay Rate Shift Update'!D308)</f>
        <v/>
      </c>
      <c r="E303" s="2" t="str">
        <f>IF('Pay Rate Shift Update'!E308="","",'Pay Rate Shift Update'!E308)</f>
        <v/>
      </c>
    </row>
    <row r="304" spans="1:5" x14ac:dyDescent="0.25">
      <c r="A304" t="str">
        <f>IF('Pay Rate Shift Update'!A309="","",'Pay Rate Shift Update'!A309)</f>
        <v/>
      </c>
      <c r="B304" t="str">
        <f>IF('Pay Rate Shift Update'!B309="","",'Pay Rate Shift Update'!B309)</f>
        <v/>
      </c>
      <c r="C304" t="str">
        <f>IF('Pay Rate Shift Update'!C309="","",'Pay Rate Shift Update'!C309)</f>
        <v/>
      </c>
      <c r="D304" t="str">
        <f>IF('Pay Rate Shift Update'!D309="","",'Pay Rate Shift Update'!D309)</f>
        <v/>
      </c>
      <c r="E304" s="2" t="str">
        <f>IF('Pay Rate Shift Update'!E309="","",'Pay Rate Shift Update'!E309)</f>
        <v/>
      </c>
    </row>
    <row r="305" spans="1:5" x14ac:dyDescent="0.25">
      <c r="A305" t="str">
        <f>IF('Pay Rate Shift Update'!A310="","",'Pay Rate Shift Update'!A310)</f>
        <v/>
      </c>
      <c r="B305" t="str">
        <f>IF('Pay Rate Shift Update'!B310="","",'Pay Rate Shift Update'!B310)</f>
        <v/>
      </c>
      <c r="C305" t="str">
        <f>IF('Pay Rate Shift Update'!C310="","",'Pay Rate Shift Update'!C310)</f>
        <v/>
      </c>
      <c r="D305" t="str">
        <f>IF('Pay Rate Shift Update'!D310="","",'Pay Rate Shift Update'!D310)</f>
        <v/>
      </c>
      <c r="E305" s="2" t="str">
        <f>IF('Pay Rate Shift Update'!E310="","",'Pay Rate Shift Update'!E310)</f>
        <v/>
      </c>
    </row>
    <row r="306" spans="1:5" x14ac:dyDescent="0.25">
      <c r="A306" t="str">
        <f>IF('Pay Rate Shift Update'!A311="","",'Pay Rate Shift Update'!A311)</f>
        <v/>
      </c>
      <c r="B306" t="str">
        <f>IF('Pay Rate Shift Update'!B311="","",'Pay Rate Shift Update'!B311)</f>
        <v/>
      </c>
      <c r="C306" t="str">
        <f>IF('Pay Rate Shift Update'!C311="","",'Pay Rate Shift Update'!C311)</f>
        <v/>
      </c>
      <c r="D306" t="str">
        <f>IF('Pay Rate Shift Update'!D311="","",'Pay Rate Shift Update'!D311)</f>
        <v/>
      </c>
      <c r="E306" s="2" t="str">
        <f>IF('Pay Rate Shift Update'!E311="","",'Pay Rate Shift Update'!E311)</f>
        <v/>
      </c>
    </row>
    <row r="307" spans="1:5" x14ac:dyDescent="0.25">
      <c r="A307" t="str">
        <f>IF('Pay Rate Shift Update'!A312="","",'Pay Rate Shift Update'!A312)</f>
        <v/>
      </c>
      <c r="B307" t="str">
        <f>IF('Pay Rate Shift Update'!B312="","",'Pay Rate Shift Update'!B312)</f>
        <v/>
      </c>
      <c r="C307" t="str">
        <f>IF('Pay Rate Shift Update'!C312="","",'Pay Rate Shift Update'!C312)</f>
        <v/>
      </c>
      <c r="D307" t="str">
        <f>IF('Pay Rate Shift Update'!D312="","",'Pay Rate Shift Update'!D312)</f>
        <v/>
      </c>
      <c r="E307" s="2" t="str">
        <f>IF('Pay Rate Shift Update'!E312="","",'Pay Rate Shift Update'!E312)</f>
        <v/>
      </c>
    </row>
    <row r="308" spans="1:5" x14ac:dyDescent="0.25">
      <c r="A308" t="str">
        <f>IF('Pay Rate Shift Update'!A313="","",'Pay Rate Shift Update'!A313)</f>
        <v/>
      </c>
      <c r="B308" t="str">
        <f>IF('Pay Rate Shift Update'!B313="","",'Pay Rate Shift Update'!B313)</f>
        <v/>
      </c>
      <c r="C308" t="str">
        <f>IF('Pay Rate Shift Update'!C313="","",'Pay Rate Shift Update'!C313)</f>
        <v/>
      </c>
      <c r="D308" t="str">
        <f>IF('Pay Rate Shift Update'!D313="","",'Pay Rate Shift Update'!D313)</f>
        <v/>
      </c>
      <c r="E308" s="2" t="str">
        <f>IF('Pay Rate Shift Update'!E313="","",'Pay Rate Shift Update'!E313)</f>
        <v/>
      </c>
    </row>
    <row r="309" spans="1:5" x14ac:dyDescent="0.25">
      <c r="A309" t="str">
        <f>IF('Pay Rate Shift Update'!A314="","",'Pay Rate Shift Update'!A314)</f>
        <v/>
      </c>
      <c r="B309" t="str">
        <f>IF('Pay Rate Shift Update'!B314="","",'Pay Rate Shift Update'!B314)</f>
        <v/>
      </c>
      <c r="C309" t="str">
        <f>IF('Pay Rate Shift Update'!C314="","",'Pay Rate Shift Update'!C314)</f>
        <v/>
      </c>
      <c r="D309" t="str">
        <f>IF('Pay Rate Shift Update'!D314="","",'Pay Rate Shift Update'!D314)</f>
        <v/>
      </c>
      <c r="E309" s="2" t="str">
        <f>IF('Pay Rate Shift Update'!E314="","",'Pay Rate Shift Update'!E314)</f>
        <v/>
      </c>
    </row>
    <row r="310" spans="1:5" x14ac:dyDescent="0.25">
      <c r="A310" t="str">
        <f>IF('Pay Rate Shift Update'!A315="","",'Pay Rate Shift Update'!A315)</f>
        <v/>
      </c>
      <c r="B310" t="str">
        <f>IF('Pay Rate Shift Update'!B315="","",'Pay Rate Shift Update'!B315)</f>
        <v/>
      </c>
      <c r="C310" t="str">
        <f>IF('Pay Rate Shift Update'!C315="","",'Pay Rate Shift Update'!C315)</f>
        <v/>
      </c>
      <c r="D310" t="str">
        <f>IF('Pay Rate Shift Update'!D315="","",'Pay Rate Shift Update'!D315)</f>
        <v/>
      </c>
      <c r="E310" s="2" t="str">
        <f>IF('Pay Rate Shift Update'!E315="","",'Pay Rate Shift Update'!E315)</f>
        <v/>
      </c>
    </row>
    <row r="311" spans="1:5" x14ac:dyDescent="0.25">
      <c r="A311" t="str">
        <f>IF('Pay Rate Shift Update'!A316="","",'Pay Rate Shift Update'!A316)</f>
        <v/>
      </c>
      <c r="B311" t="str">
        <f>IF('Pay Rate Shift Update'!B316="","",'Pay Rate Shift Update'!B316)</f>
        <v/>
      </c>
      <c r="C311" t="str">
        <f>IF('Pay Rate Shift Update'!C316="","",'Pay Rate Shift Update'!C316)</f>
        <v/>
      </c>
      <c r="D311" t="str">
        <f>IF('Pay Rate Shift Update'!D316="","",'Pay Rate Shift Update'!D316)</f>
        <v/>
      </c>
      <c r="E311" s="2" t="str">
        <f>IF('Pay Rate Shift Update'!E316="","",'Pay Rate Shift Update'!E316)</f>
        <v/>
      </c>
    </row>
    <row r="312" spans="1:5" x14ac:dyDescent="0.25">
      <c r="A312" t="str">
        <f>IF('Pay Rate Shift Update'!A317="","",'Pay Rate Shift Update'!A317)</f>
        <v/>
      </c>
      <c r="B312" t="str">
        <f>IF('Pay Rate Shift Update'!B317="","",'Pay Rate Shift Update'!B317)</f>
        <v/>
      </c>
      <c r="C312" t="str">
        <f>IF('Pay Rate Shift Update'!C317="","",'Pay Rate Shift Update'!C317)</f>
        <v/>
      </c>
      <c r="D312" t="str">
        <f>IF('Pay Rate Shift Update'!D317="","",'Pay Rate Shift Update'!D317)</f>
        <v/>
      </c>
      <c r="E312" s="2" t="str">
        <f>IF('Pay Rate Shift Update'!E317="","",'Pay Rate Shift Update'!E317)</f>
        <v/>
      </c>
    </row>
    <row r="313" spans="1:5" x14ac:dyDescent="0.25">
      <c r="A313" t="str">
        <f>IF('Pay Rate Shift Update'!A318="","",'Pay Rate Shift Update'!A318)</f>
        <v/>
      </c>
      <c r="B313" t="str">
        <f>IF('Pay Rate Shift Update'!B318="","",'Pay Rate Shift Update'!B318)</f>
        <v/>
      </c>
      <c r="C313" t="str">
        <f>IF('Pay Rate Shift Update'!C318="","",'Pay Rate Shift Update'!C318)</f>
        <v/>
      </c>
      <c r="D313" t="str">
        <f>IF('Pay Rate Shift Update'!D318="","",'Pay Rate Shift Update'!D318)</f>
        <v/>
      </c>
      <c r="E313" s="2" t="str">
        <f>IF('Pay Rate Shift Update'!E318="","",'Pay Rate Shift Update'!E318)</f>
        <v/>
      </c>
    </row>
    <row r="314" spans="1:5" x14ac:dyDescent="0.25">
      <c r="A314" t="str">
        <f>IF('Pay Rate Shift Update'!A319="","",'Pay Rate Shift Update'!A319)</f>
        <v/>
      </c>
      <c r="B314" t="str">
        <f>IF('Pay Rate Shift Update'!B319="","",'Pay Rate Shift Update'!B319)</f>
        <v/>
      </c>
      <c r="C314" t="str">
        <f>IF('Pay Rate Shift Update'!C319="","",'Pay Rate Shift Update'!C319)</f>
        <v/>
      </c>
      <c r="D314" t="str">
        <f>IF('Pay Rate Shift Update'!D319="","",'Pay Rate Shift Update'!D319)</f>
        <v/>
      </c>
      <c r="E314" s="2" t="str">
        <f>IF('Pay Rate Shift Update'!E319="","",'Pay Rate Shift Update'!E319)</f>
        <v/>
      </c>
    </row>
    <row r="315" spans="1:5" x14ac:dyDescent="0.25">
      <c r="A315" t="str">
        <f>IF('Pay Rate Shift Update'!A320="","",'Pay Rate Shift Update'!A320)</f>
        <v/>
      </c>
      <c r="B315" t="str">
        <f>IF('Pay Rate Shift Update'!B320="","",'Pay Rate Shift Update'!B320)</f>
        <v/>
      </c>
      <c r="C315" t="str">
        <f>IF('Pay Rate Shift Update'!C320="","",'Pay Rate Shift Update'!C320)</f>
        <v/>
      </c>
      <c r="D315" t="str">
        <f>IF('Pay Rate Shift Update'!D320="","",'Pay Rate Shift Update'!D320)</f>
        <v/>
      </c>
      <c r="E315" s="2" t="str">
        <f>IF('Pay Rate Shift Update'!E320="","",'Pay Rate Shift Update'!E320)</f>
        <v/>
      </c>
    </row>
    <row r="316" spans="1:5" x14ac:dyDescent="0.25">
      <c r="A316" t="str">
        <f>IF('Pay Rate Shift Update'!A321="","",'Pay Rate Shift Update'!A321)</f>
        <v/>
      </c>
      <c r="B316" t="str">
        <f>IF('Pay Rate Shift Update'!B321="","",'Pay Rate Shift Update'!B321)</f>
        <v/>
      </c>
      <c r="C316" t="str">
        <f>IF('Pay Rate Shift Update'!C321="","",'Pay Rate Shift Update'!C321)</f>
        <v/>
      </c>
      <c r="D316" t="str">
        <f>IF('Pay Rate Shift Update'!D321="","",'Pay Rate Shift Update'!D321)</f>
        <v/>
      </c>
      <c r="E316" s="2" t="str">
        <f>IF('Pay Rate Shift Update'!E321="","",'Pay Rate Shift Update'!E321)</f>
        <v/>
      </c>
    </row>
    <row r="317" spans="1:5" x14ac:dyDescent="0.25">
      <c r="A317" t="str">
        <f>IF('Pay Rate Shift Update'!A322="","",'Pay Rate Shift Update'!A322)</f>
        <v/>
      </c>
      <c r="B317" t="str">
        <f>IF('Pay Rate Shift Update'!B322="","",'Pay Rate Shift Update'!B322)</f>
        <v/>
      </c>
      <c r="C317" t="str">
        <f>IF('Pay Rate Shift Update'!C322="","",'Pay Rate Shift Update'!C322)</f>
        <v/>
      </c>
      <c r="D317" t="str">
        <f>IF('Pay Rate Shift Update'!D322="","",'Pay Rate Shift Update'!D322)</f>
        <v/>
      </c>
      <c r="E317" s="2" t="str">
        <f>IF('Pay Rate Shift Update'!E322="","",'Pay Rate Shift Update'!E322)</f>
        <v/>
      </c>
    </row>
    <row r="318" spans="1:5" x14ac:dyDescent="0.25">
      <c r="A318" t="str">
        <f>IF('Pay Rate Shift Update'!A323="","",'Pay Rate Shift Update'!A323)</f>
        <v/>
      </c>
      <c r="B318" t="str">
        <f>IF('Pay Rate Shift Update'!B323="","",'Pay Rate Shift Update'!B323)</f>
        <v/>
      </c>
      <c r="C318" t="str">
        <f>IF('Pay Rate Shift Update'!C323="","",'Pay Rate Shift Update'!C323)</f>
        <v/>
      </c>
      <c r="D318" t="str">
        <f>IF('Pay Rate Shift Update'!D323="","",'Pay Rate Shift Update'!D323)</f>
        <v/>
      </c>
      <c r="E318" s="2" t="str">
        <f>IF('Pay Rate Shift Update'!E323="","",'Pay Rate Shift Update'!E323)</f>
        <v/>
      </c>
    </row>
    <row r="319" spans="1:5" x14ac:dyDescent="0.25">
      <c r="A319" t="str">
        <f>IF('Pay Rate Shift Update'!A324="","",'Pay Rate Shift Update'!A324)</f>
        <v/>
      </c>
      <c r="B319" t="str">
        <f>IF('Pay Rate Shift Update'!B324="","",'Pay Rate Shift Update'!B324)</f>
        <v/>
      </c>
      <c r="C319" t="str">
        <f>IF('Pay Rate Shift Update'!C324="","",'Pay Rate Shift Update'!C324)</f>
        <v/>
      </c>
      <c r="D319" t="str">
        <f>IF('Pay Rate Shift Update'!D324="","",'Pay Rate Shift Update'!D324)</f>
        <v/>
      </c>
      <c r="E319" s="2" t="str">
        <f>IF('Pay Rate Shift Update'!E324="","",'Pay Rate Shift Update'!E324)</f>
        <v/>
      </c>
    </row>
    <row r="320" spans="1:5" x14ac:dyDescent="0.25">
      <c r="A320" t="str">
        <f>IF('Pay Rate Shift Update'!A325="","",'Pay Rate Shift Update'!A325)</f>
        <v/>
      </c>
      <c r="B320" t="str">
        <f>IF('Pay Rate Shift Update'!B325="","",'Pay Rate Shift Update'!B325)</f>
        <v/>
      </c>
      <c r="C320" t="str">
        <f>IF('Pay Rate Shift Update'!C325="","",'Pay Rate Shift Update'!C325)</f>
        <v/>
      </c>
      <c r="D320" t="str">
        <f>IF('Pay Rate Shift Update'!D325="","",'Pay Rate Shift Update'!D325)</f>
        <v/>
      </c>
      <c r="E320" s="2" t="str">
        <f>IF('Pay Rate Shift Update'!E325="","",'Pay Rate Shift Update'!E325)</f>
        <v/>
      </c>
    </row>
    <row r="321" spans="1:5" x14ac:dyDescent="0.25">
      <c r="A321" t="str">
        <f>IF('Pay Rate Shift Update'!A326="","",'Pay Rate Shift Update'!A326)</f>
        <v/>
      </c>
      <c r="B321" t="str">
        <f>IF('Pay Rate Shift Update'!B326="","",'Pay Rate Shift Update'!B326)</f>
        <v/>
      </c>
      <c r="C321" t="str">
        <f>IF('Pay Rate Shift Update'!C326="","",'Pay Rate Shift Update'!C326)</f>
        <v/>
      </c>
      <c r="D321" t="str">
        <f>IF('Pay Rate Shift Update'!D326="","",'Pay Rate Shift Update'!D326)</f>
        <v/>
      </c>
      <c r="E321" s="2" t="str">
        <f>IF('Pay Rate Shift Update'!E326="","",'Pay Rate Shift Update'!E326)</f>
        <v/>
      </c>
    </row>
    <row r="322" spans="1:5" x14ac:dyDescent="0.25">
      <c r="A322" t="str">
        <f>IF('Pay Rate Shift Update'!A327="","",'Pay Rate Shift Update'!A327)</f>
        <v/>
      </c>
      <c r="B322" t="str">
        <f>IF('Pay Rate Shift Update'!B327="","",'Pay Rate Shift Update'!B327)</f>
        <v/>
      </c>
      <c r="C322" t="str">
        <f>IF('Pay Rate Shift Update'!C327="","",'Pay Rate Shift Update'!C327)</f>
        <v/>
      </c>
      <c r="D322" t="str">
        <f>IF('Pay Rate Shift Update'!D327="","",'Pay Rate Shift Update'!D327)</f>
        <v/>
      </c>
      <c r="E322" s="2" t="str">
        <f>IF('Pay Rate Shift Update'!E327="","",'Pay Rate Shift Update'!E327)</f>
        <v/>
      </c>
    </row>
    <row r="323" spans="1:5" x14ac:dyDescent="0.25">
      <c r="A323" t="str">
        <f>IF('Pay Rate Shift Update'!A328="","",'Pay Rate Shift Update'!A328)</f>
        <v/>
      </c>
      <c r="B323" t="str">
        <f>IF('Pay Rate Shift Update'!B328="","",'Pay Rate Shift Update'!B328)</f>
        <v/>
      </c>
      <c r="C323" t="str">
        <f>IF('Pay Rate Shift Update'!C328="","",'Pay Rate Shift Update'!C328)</f>
        <v/>
      </c>
      <c r="D323" t="str">
        <f>IF('Pay Rate Shift Update'!D328="","",'Pay Rate Shift Update'!D328)</f>
        <v/>
      </c>
      <c r="E323" s="2" t="str">
        <f>IF('Pay Rate Shift Update'!E328="","",'Pay Rate Shift Update'!E328)</f>
        <v/>
      </c>
    </row>
    <row r="324" spans="1:5" x14ac:dyDescent="0.25">
      <c r="A324" t="str">
        <f>IF('Pay Rate Shift Update'!A329="","",'Pay Rate Shift Update'!A329)</f>
        <v/>
      </c>
      <c r="B324" t="str">
        <f>IF('Pay Rate Shift Update'!B329="","",'Pay Rate Shift Update'!B329)</f>
        <v/>
      </c>
      <c r="C324" t="str">
        <f>IF('Pay Rate Shift Update'!C329="","",'Pay Rate Shift Update'!C329)</f>
        <v/>
      </c>
      <c r="D324" t="str">
        <f>IF('Pay Rate Shift Update'!D329="","",'Pay Rate Shift Update'!D329)</f>
        <v/>
      </c>
      <c r="E324" s="2" t="str">
        <f>IF('Pay Rate Shift Update'!E329="","",'Pay Rate Shift Update'!E329)</f>
        <v/>
      </c>
    </row>
    <row r="325" spans="1:5" x14ac:dyDescent="0.25">
      <c r="A325" t="str">
        <f>IF('Pay Rate Shift Update'!A330="","",'Pay Rate Shift Update'!A330)</f>
        <v/>
      </c>
      <c r="B325" t="str">
        <f>IF('Pay Rate Shift Update'!B330="","",'Pay Rate Shift Update'!B330)</f>
        <v/>
      </c>
      <c r="C325" t="str">
        <f>IF('Pay Rate Shift Update'!C330="","",'Pay Rate Shift Update'!C330)</f>
        <v/>
      </c>
      <c r="D325" t="str">
        <f>IF('Pay Rate Shift Update'!D330="","",'Pay Rate Shift Update'!D330)</f>
        <v/>
      </c>
      <c r="E325" s="2" t="str">
        <f>IF('Pay Rate Shift Update'!E330="","",'Pay Rate Shift Update'!E330)</f>
        <v/>
      </c>
    </row>
    <row r="326" spans="1:5" x14ac:dyDescent="0.25">
      <c r="A326" t="str">
        <f>IF('Pay Rate Shift Update'!A331="","",'Pay Rate Shift Update'!A331)</f>
        <v/>
      </c>
      <c r="B326" t="str">
        <f>IF('Pay Rate Shift Update'!B331="","",'Pay Rate Shift Update'!B331)</f>
        <v/>
      </c>
      <c r="C326" t="str">
        <f>IF('Pay Rate Shift Update'!C331="","",'Pay Rate Shift Update'!C331)</f>
        <v/>
      </c>
      <c r="D326" t="str">
        <f>IF('Pay Rate Shift Update'!D331="","",'Pay Rate Shift Update'!D331)</f>
        <v/>
      </c>
      <c r="E326" s="2" t="str">
        <f>IF('Pay Rate Shift Update'!E331="","",'Pay Rate Shift Update'!E331)</f>
        <v/>
      </c>
    </row>
    <row r="327" spans="1:5" x14ac:dyDescent="0.25">
      <c r="A327" t="str">
        <f>IF('Pay Rate Shift Update'!A332="","",'Pay Rate Shift Update'!A332)</f>
        <v/>
      </c>
      <c r="B327" t="str">
        <f>IF('Pay Rate Shift Update'!B332="","",'Pay Rate Shift Update'!B332)</f>
        <v/>
      </c>
      <c r="C327" t="str">
        <f>IF('Pay Rate Shift Update'!C332="","",'Pay Rate Shift Update'!C332)</f>
        <v/>
      </c>
      <c r="D327" t="str">
        <f>IF('Pay Rate Shift Update'!D332="","",'Pay Rate Shift Update'!D332)</f>
        <v/>
      </c>
      <c r="E327" s="2" t="str">
        <f>IF('Pay Rate Shift Update'!E332="","",'Pay Rate Shift Update'!E332)</f>
        <v/>
      </c>
    </row>
    <row r="328" spans="1:5" x14ac:dyDescent="0.25">
      <c r="A328" t="str">
        <f>IF('Pay Rate Shift Update'!A333="","",'Pay Rate Shift Update'!A333)</f>
        <v/>
      </c>
      <c r="B328" t="str">
        <f>IF('Pay Rate Shift Update'!B333="","",'Pay Rate Shift Update'!B333)</f>
        <v/>
      </c>
      <c r="C328" t="str">
        <f>IF('Pay Rate Shift Update'!C333="","",'Pay Rate Shift Update'!C333)</f>
        <v/>
      </c>
      <c r="D328" t="str">
        <f>IF('Pay Rate Shift Update'!D333="","",'Pay Rate Shift Update'!D333)</f>
        <v/>
      </c>
      <c r="E328" s="2" t="str">
        <f>IF('Pay Rate Shift Update'!E333="","",'Pay Rate Shift Update'!E333)</f>
        <v/>
      </c>
    </row>
    <row r="329" spans="1:5" x14ac:dyDescent="0.25">
      <c r="A329" t="str">
        <f>IF('Pay Rate Shift Update'!A334="","",'Pay Rate Shift Update'!A334)</f>
        <v/>
      </c>
      <c r="B329" t="str">
        <f>IF('Pay Rate Shift Update'!B334="","",'Pay Rate Shift Update'!B334)</f>
        <v/>
      </c>
      <c r="C329" t="str">
        <f>IF('Pay Rate Shift Update'!C334="","",'Pay Rate Shift Update'!C334)</f>
        <v/>
      </c>
      <c r="D329" t="str">
        <f>IF('Pay Rate Shift Update'!D334="","",'Pay Rate Shift Update'!D334)</f>
        <v/>
      </c>
      <c r="E329" s="2" t="str">
        <f>IF('Pay Rate Shift Update'!E334="","",'Pay Rate Shift Update'!E334)</f>
        <v/>
      </c>
    </row>
    <row r="330" spans="1:5" x14ac:dyDescent="0.25">
      <c r="A330" t="str">
        <f>IF('Pay Rate Shift Update'!A335="","",'Pay Rate Shift Update'!A335)</f>
        <v/>
      </c>
      <c r="B330" t="str">
        <f>IF('Pay Rate Shift Update'!B335="","",'Pay Rate Shift Update'!B335)</f>
        <v/>
      </c>
      <c r="C330" t="str">
        <f>IF('Pay Rate Shift Update'!C335="","",'Pay Rate Shift Update'!C335)</f>
        <v/>
      </c>
      <c r="D330" t="str">
        <f>IF('Pay Rate Shift Update'!D335="","",'Pay Rate Shift Update'!D335)</f>
        <v/>
      </c>
      <c r="E330" s="2" t="str">
        <f>IF('Pay Rate Shift Update'!E335="","",'Pay Rate Shift Update'!E335)</f>
        <v/>
      </c>
    </row>
    <row r="331" spans="1:5" x14ac:dyDescent="0.25">
      <c r="A331" t="str">
        <f>IF('Pay Rate Shift Update'!A336="","",'Pay Rate Shift Update'!A336)</f>
        <v/>
      </c>
      <c r="B331" t="str">
        <f>IF('Pay Rate Shift Update'!B336="","",'Pay Rate Shift Update'!B336)</f>
        <v/>
      </c>
      <c r="C331" t="str">
        <f>IF('Pay Rate Shift Update'!C336="","",'Pay Rate Shift Update'!C336)</f>
        <v/>
      </c>
      <c r="D331" t="str">
        <f>IF('Pay Rate Shift Update'!D336="","",'Pay Rate Shift Update'!D336)</f>
        <v/>
      </c>
      <c r="E331" s="2" t="str">
        <f>IF('Pay Rate Shift Update'!E336="","",'Pay Rate Shift Update'!E336)</f>
        <v/>
      </c>
    </row>
    <row r="332" spans="1:5" x14ac:dyDescent="0.25">
      <c r="A332" t="str">
        <f>IF('Pay Rate Shift Update'!A337="","",'Pay Rate Shift Update'!A337)</f>
        <v/>
      </c>
      <c r="B332" t="str">
        <f>IF('Pay Rate Shift Update'!B337="","",'Pay Rate Shift Update'!B337)</f>
        <v/>
      </c>
      <c r="C332" t="str">
        <f>IF('Pay Rate Shift Update'!C337="","",'Pay Rate Shift Update'!C337)</f>
        <v/>
      </c>
      <c r="D332" t="str">
        <f>IF('Pay Rate Shift Update'!D337="","",'Pay Rate Shift Update'!D337)</f>
        <v/>
      </c>
      <c r="E332" s="2" t="str">
        <f>IF('Pay Rate Shift Update'!E337="","",'Pay Rate Shift Update'!E337)</f>
        <v/>
      </c>
    </row>
    <row r="333" spans="1:5" x14ac:dyDescent="0.25">
      <c r="A333" t="str">
        <f>IF('Pay Rate Shift Update'!A338="","",'Pay Rate Shift Update'!A338)</f>
        <v/>
      </c>
      <c r="B333" t="str">
        <f>IF('Pay Rate Shift Update'!B338="","",'Pay Rate Shift Update'!B338)</f>
        <v/>
      </c>
      <c r="C333" t="str">
        <f>IF('Pay Rate Shift Update'!C338="","",'Pay Rate Shift Update'!C338)</f>
        <v/>
      </c>
      <c r="D333" t="str">
        <f>IF('Pay Rate Shift Update'!D338="","",'Pay Rate Shift Update'!D338)</f>
        <v/>
      </c>
      <c r="E333" s="2" t="str">
        <f>IF('Pay Rate Shift Update'!E338="","",'Pay Rate Shift Update'!E338)</f>
        <v/>
      </c>
    </row>
    <row r="334" spans="1:5" x14ac:dyDescent="0.25">
      <c r="A334" t="str">
        <f>IF('Pay Rate Shift Update'!A339="","",'Pay Rate Shift Update'!A339)</f>
        <v/>
      </c>
      <c r="B334" t="str">
        <f>IF('Pay Rate Shift Update'!B339="","",'Pay Rate Shift Update'!B339)</f>
        <v/>
      </c>
      <c r="C334" t="str">
        <f>IF('Pay Rate Shift Update'!C339="","",'Pay Rate Shift Update'!C339)</f>
        <v/>
      </c>
      <c r="D334" t="str">
        <f>IF('Pay Rate Shift Update'!D339="","",'Pay Rate Shift Update'!D339)</f>
        <v/>
      </c>
      <c r="E334" s="2" t="str">
        <f>IF('Pay Rate Shift Update'!E339="","",'Pay Rate Shift Update'!E339)</f>
        <v/>
      </c>
    </row>
    <row r="335" spans="1:5" x14ac:dyDescent="0.25">
      <c r="A335" t="str">
        <f>IF('Pay Rate Shift Update'!A340="","",'Pay Rate Shift Update'!A340)</f>
        <v/>
      </c>
      <c r="B335" t="str">
        <f>IF('Pay Rate Shift Update'!B340="","",'Pay Rate Shift Update'!B340)</f>
        <v/>
      </c>
      <c r="C335" t="str">
        <f>IF('Pay Rate Shift Update'!C340="","",'Pay Rate Shift Update'!C340)</f>
        <v/>
      </c>
      <c r="D335" t="str">
        <f>IF('Pay Rate Shift Update'!D340="","",'Pay Rate Shift Update'!D340)</f>
        <v/>
      </c>
      <c r="E335" s="2" t="str">
        <f>IF('Pay Rate Shift Update'!E340="","",'Pay Rate Shift Update'!E340)</f>
        <v/>
      </c>
    </row>
    <row r="336" spans="1:5" x14ac:dyDescent="0.25">
      <c r="A336" t="str">
        <f>IF('Pay Rate Shift Update'!A341="","",'Pay Rate Shift Update'!A341)</f>
        <v/>
      </c>
      <c r="B336" t="str">
        <f>IF('Pay Rate Shift Update'!B341="","",'Pay Rate Shift Update'!B341)</f>
        <v/>
      </c>
      <c r="C336" t="str">
        <f>IF('Pay Rate Shift Update'!C341="","",'Pay Rate Shift Update'!C341)</f>
        <v/>
      </c>
      <c r="D336" t="str">
        <f>IF('Pay Rate Shift Update'!D341="","",'Pay Rate Shift Update'!D341)</f>
        <v/>
      </c>
      <c r="E336" s="2" t="str">
        <f>IF('Pay Rate Shift Update'!E341="","",'Pay Rate Shift Update'!E341)</f>
        <v/>
      </c>
    </row>
    <row r="337" spans="1:5" x14ac:dyDescent="0.25">
      <c r="A337" t="str">
        <f>IF('Pay Rate Shift Update'!A342="","",'Pay Rate Shift Update'!A342)</f>
        <v/>
      </c>
      <c r="B337" t="str">
        <f>IF('Pay Rate Shift Update'!B342="","",'Pay Rate Shift Update'!B342)</f>
        <v/>
      </c>
      <c r="C337" t="str">
        <f>IF('Pay Rate Shift Update'!C342="","",'Pay Rate Shift Update'!C342)</f>
        <v/>
      </c>
      <c r="D337" t="str">
        <f>IF('Pay Rate Shift Update'!D342="","",'Pay Rate Shift Update'!D342)</f>
        <v/>
      </c>
      <c r="E337" s="2" t="str">
        <f>IF('Pay Rate Shift Update'!E342="","",'Pay Rate Shift Update'!E342)</f>
        <v/>
      </c>
    </row>
    <row r="338" spans="1:5" x14ac:dyDescent="0.25">
      <c r="A338" t="str">
        <f>IF('Pay Rate Shift Update'!A343="","",'Pay Rate Shift Update'!A343)</f>
        <v/>
      </c>
      <c r="B338" t="str">
        <f>IF('Pay Rate Shift Update'!B343="","",'Pay Rate Shift Update'!B343)</f>
        <v/>
      </c>
      <c r="C338" t="str">
        <f>IF('Pay Rate Shift Update'!C343="","",'Pay Rate Shift Update'!C343)</f>
        <v/>
      </c>
      <c r="D338" t="str">
        <f>IF('Pay Rate Shift Update'!D343="","",'Pay Rate Shift Update'!D343)</f>
        <v/>
      </c>
      <c r="E338" s="2" t="str">
        <f>IF('Pay Rate Shift Update'!E343="","",'Pay Rate Shift Update'!E343)</f>
        <v/>
      </c>
    </row>
    <row r="339" spans="1:5" x14ac:dyDescent="0.25">
      <c r="A339" t="str">
        <f>IF('Pay Rate Shift Update'!A344="","",'Pay Rate Shift Update'!A344)</f>
        <v/>
      </c>
      <c r="B339" t="str">
        <f>IF('Pay Rate Shift Update'!B344="","",'Pay Rate Shift Update'!B344)</f>
        <v/>
      </c>
      <c r="C339" t="str">
        <f>IF('Pay Rate Shift Update'!C344="","",'Pay Rate Shift Update'!C344)</f>
        <v/>
      </c>
      <c r="D339" t="str">
        <f>IF('Pay Rate Shift Update'!D344="","",'Pay Rate Shift Update'!D344)</f>
        <v/>
      </c>
      <c r="E339" s="2" t="str">
        <f>IF('Pay Rate Shift Update'!E344="","",'Pay Rate Shift Update'!E344)</f>
        <v/>
      </c>
    </row>
    <row r="340" spans="1:5" x14ac:dyDescent="0.25">
      <c r="A340" t="str">
        <f>IF('Pay Rate Shift Update'!A345="","",'Pay Rate Shift Update'!A345)</f>
        <v/>
      </c>
      <c r="B340" t="str">
        <f>IF('Pay Rate Shift Update'!B345="","",'Pay Rate Shift Update'!B345)</f>
        <v/>
      </c>
      <c r="C340" t="str">
        <f>IF('Pay Rate Shift Update'!C345="","",'Pay Rate Shift Update'!C345)</f>
        <v/>
      </c>
      <c r="D340" t="str">
        <f>IF('Pay Rate Shift Update'!D345="","",'Pay Rate Shift Update'!D345)</f>
        <v/>
      </c>
      <c r="E340" s="2" t="str">
        <f>IF('Pay Rate Shift Update'!E345="","",'Pay Rate Shift Update'!E345)</f>
        <v/>
      </c>
    </row>
    <row r="341" spans="1:5" x14ac:dyDescent="0.25">
      <c r="A341" t="str">
        <f>IF('Pay Rate Shift Update'!A346="","",'Pay Rate Shift Update'!A346)</f>
        <v/>
      </c>
      <c r="B341" t="str">
        <f>IF('Pay Rate Shift Update'!B346="","",'Pay Rate Shift Update'!B346)</f>
        <v/>
      </c>
      <c r="C341" t="str">
        <f>IF('Pay Rate Shift Update'!C346="","",'Pay Rate Shift Update'!C346)</f>
        <v/>
      </c>
      <c r="D341" t="str">
        <f>IF('Pay Rate Shift Update'!D346="","",'Pay Rate Shift Update'!D346)</f>
        <v/>
      </c>
      <c r="E341" s="2" t="str">
        <f>IF('Pay Rate Shift Update'!E346="","",'Pay Rate Shift Update'!E346)</f>
        <v/>
      </c>
    </row>
    <row r="342" spans="1:5" x14ac:dyDescent="0.25">
      <c r="A342" t="str">
        <f>IF('Pay Rate Shift Update'!A347="","",'Pay Rate Shift Update'!A347)</f>
        <v/>
      </c>
      <c r="B342" t="str">
        <f>IF('Pay Rate Shift Update'!B347="","",'Pay Rate Shift Update'!B347)</f>
        <v/>
      </c>
      <c r="C342" t="str">
        <f>IF('Pay Rate Shift Update'!C347="","",'Pay Rate Shift Update'!C347)</f>
        <v/>
      </c>
      <c r="D342" t="str">
        <f>IF('Pay Rate Shift Update'!D347="","",'Pay Rate Shift Update'!D347)</f>
        <v/>
      </c>
      <c r="E342" s="2" t="str">
        <f>IF('Pay Rate Shift Update'!E347="","",'Pay Rate Shift Update'!E347)</f>
        <v/>
      </c>
    </row>
    <row r="343" spans="1:5" x14ac:dyDescent="0.25">
      <c r="A343" t="str">
        <f>IF('Pay Rate Shift Update'!A348="","",'Pay Rate Shift Update'!A348)</f>
        <v/>
      </c>
      <c r="B343" t="str">
        <f>IF('Pay Rate Shift Update'!B348="","",'Pay Rate Shift Update'!B348)</f>
        <v/>
      </c>
      <c r="C343" t="str">
        <f>IF('Pay Rate Shift Update'!C348="","",'Pay Rate Shift Update'!C348)</f>
        <v/>
      </c>
      <c r="D343" t="str">
        <f>IF('Pay Rate Shift Update'!D348="","",'Pay Rate Shift Update'!D348)</f>
        <v/>
      </c>
      <c r="E343" s="2" t="str">
        <f>IF('Pay Rate Shift Update'!E348="","",'Pay Rate Shift Update'!E348)</f>
        <v/>
      </c>
    </row>
    <row r="344" spans="1:5" x14ac:dyDescent="0.25">
      <c r="A344" t="str">
        <f>IF('Pay Rate Shift Update'!A349="","",'Pay Rate Shift Update'!A349)</f>
        <v/>
      </c>
      <c r="B344" t="str">
        <f>IF('Pay Rate Shift Update'!B349="","",'Pay Rate Shift Update'!B349)</f>
        <v/>
      </c>
      <c r="C344" t="str">
        <f>IF('Pay Rate Shift Update'!C349="","",'Pay Rate Shift Update'!C349)</f>
        <v/>
      </c>
      <c r="D344" t="str">
        <f>IF('Pay Rate Shift Update'!D349="","",'Pay Rate Shift Update'!D349)</f>
        <v/>
      </c>
      <c r="E344" s="2" t="str">
        <f>IF('Pay Rate Shift Update'!E349="","",'Pay Rate Shift Update'!E349)</f>
        <v/>
      </c>
    </row>
    <row r="345" spans="1:5" x14ac:dyDescent="0.25">
      <c r="A345" t="str">
        <f>IF('Pay Rate Shift Update'!A350="","",'Pay Rate Shift Update'!A350)</f>
        <v/>
      </c>
      <c r="B345" t="str">
        <f>IF('Pay Rate Shift Update'!B350="","",'Pay Rate Shift Update'!B350)</f>
        <v/>
      </c>
      <c r="C345" t="str">
        <f>IF('Pay Rate Shift Update'!C350="","",'Pay Rate Shift Update'!C350)</f>
        <v/>
      </c>
      <c r="D345" t="str">
        <f>IF('Pay Rate Shift Update'!D350="","",'Pay Rate Shift Update'!D350)</f>
        <v/>
      </c>
      <c r="E345" s="2" t="str">
        <f>IF('Pay Rate Shift Update'!E350="","",'Pay Rate Shift Update'!E350)</f>
        <v/>
      </c>
    </row>
    <row r="346" spans="1:5" x14ac:dyDescent="0.25">
      <c r="A346" t="str">
        <f>IF('Pay Rate Shift Update'!A351="","",'Pay Rate Shift Update'!A351)</f>
        <v/>
      </c>
      <c r="B346" t="str">
        <f>IF('Pay Rate Shift Update'!B351="","",'Pay Rate Shift Update'!B351)</f>
        <v/>
      </c>
      <c r="C346" t="str">
        <f>IF('Pay Rate Shift Update'!C351="","",'Pay Rate Shift Update'!C351)</f>
        <v/>
      </c>
      <c r="D346" t="str">
        <f>IF('Pay Rate Shift Update'!D351="","",'Pay Rate Shift Update'!D351)</f>
        <v/>
      </c>
      <c r="E346" s="2" t="str">
        <f>IF('Pay Rate Shift Update'!E351="","",'Pay Rate Shift Update'!E351)</f>
        <v/>
      </c>
    </row>
    <row r="347" spans="1:5" x14ac:dyDescent="0.25">
      <c r="A347" t="str">
        <f>IF('Pay Rate Shift Update'!A352="","",'Pay Rate Shift Update'!A352)</f>
        <v/>
      </c>
      <c r="B347" t="str">
        <f>IF('Pay Rate Shift Update'!B352="","",'Pay Rate Shift Update'!B352)</f>
        <v/>
      </c>
      <c r="C347" t="str">
        <f>IF('Pay Rate Shift Update'!C352="","",'Pay Rate Shift Update'!C352)</f>
        <v/>
      </c>
      <c r="D347" t="str">
        <f>IF('Pay Rate Shift Update'!D352="","",'Pay Rate Shift Update'!D352)</f>
        <v/>
      </c>
      <c r="E347" s="2" t="str">
        <f>IF('Pay Rate Shift Update'!E352="","",'Pay Rate Shift Update'!E352)</f>
        <v/>
      </c>
    </row>
    <row r="348" spans="1:5" x14ac:dyDescent="0.25">
      <c r="A348" t="str">
        <f>IF('Pay Rate Shift Update'!A353="","",'Pay Rate Shift Update'!A353)</f>
        <v/>
      </c>
      <c r="B348" t="str">
        <f>IF('Pay Rate Shift Update'!B353="","",'Pay Rate Shift Update'!B353)</f>
        <v/>
      </c>
      <c r="C348" t="str">
        <f>IF('Pay Rate Shift Update'!C353="","",'Pay Rate Shift Update'!C353)</f>
        <v/>
      </c>
      <c r="D348" t="str">
        <f>IF('Pay Rate Shift Update'!D353="","",'Pay Rate Shift Update'!D353)</f>
        <v/>
      </c>
      <c r="E348" s="2" t="str">
        <f>IF('Pay Rate Shift Update'!E353="","",'Pay Rate Shift Update'!E353)</f>
        <v/>
      </c>
    </row>
    <row r="349" spans="1:5" x14ac:dyDescent="0.25">
      <c r="A349" t="str">
        <f>IF('Pay Rate Shift Update'!A354="","",'Pay Rate Shift Update'!A354)</f>
        <v/>
      </c>
      <c r="B349" t="str">
        <f>IF('Pay Rate Shift Update'!B354="","",'Pay Rate Shift Update'!B354)</f>
        <v/>
      </c>
      <c r="C349" t="str">
        <f>IF('Pay Rate Shift Update'!C354="","",'Pay Rate Shift Update'!C354)</f>
        <v/>
      </c>
      <c r="D349" t="str">
        <f>IF('Pay Rate Shift Update'!D354="","",'Pay Rate Shift Update'!D354)</f>
        <v/>
      </c>
      <c r="E349" s="2" t="str">
        <f>IF('Pay Rate Shift Update'!E354="","",'Pay Rate Shift Update'!E354)</f>
        <v/>
      </c>
    </row>
    <row r="350" spans="1:5" x14ac:dyDescent="0.25">
      <c r="A350" t="str">
        <f>IF('Pay Rate Shift Update'!A355="","",'Pay Rate Shift Update'!A355)</f>
        <v/>
      </c>
      <c r="B350" t="str">
        <f>IF('Pay Rate Shift Update'!B355="","",'Pay Rate Shift Update'!B355)</f>
        <v/>
      </c>
      <c r="C350" t="str">
        <f>IF('Pay Rate Shift Update'!C355="","",'Pay Rate Shift Update'!C355)</f>
        <v/>
      </c>
      <c r="D350" t="str">
        <f>IF('Pay Rate Shift Update'!D355="","",'Pay Rate Shift Update'!D355)</f>
        <v/>
      </c>
      <c r="E350" s="2" t="str">
        <f>IF('Pay Rate Shift Update'!E355="","",'Pay Rate Shift Update'!E355)</f>
        <v/>
      </c>
    </row>
    <row r="351" spans="1:5" x14ac:dyDescent="0.25">
      <c r="A351" t="str">
        <f>IF('Pay Rate Shift Update'!A356="","",'Pay Rate Shift Update'!A356)</f>
        <v/>
      </c>
      <c r="B351" t="str">
        <f>IF('Pay Rate Shift Update'!B356="","",'Pay Rate Shift Update'!B356)</f>
        <v/>
      </c>
      <c r="C351" t="str">
        <f>IF('Pay Rate Shift Update'!C356="","",'Pay Rate Shift Update'!C356)</f>
        <v/>
      </c>
      <c r="D351" t="str">
        <f>IF('Pay Rate Shift Update'!D356="","",'Pay Rate Shift Update'!D356)</f>
        <v/>
      </c>
      <c r="E351" s="2" t="str">
        <f>IF('Pay Rate Shift Update'!E356="","",'Pay Rate Shift Update'!E356)</f>
        <v/>
      </c>
    </row>
    <row r="352" spans="1:5" x14ac:dyDescent="0.25">
      <c r="A352" t="str">
        <f>IF('Pay Rate Shift Update'!A357="","",'Pay Rate Shift Update'!A357)</f>
        <v/>
      </c>
      <c r="B352" t="str">
        <f>IF('Pay Rate Shift Update'!B357="","",'Pay Rate Shift Update'!B357)</f>
        <v/>
      </c>
      <c r="C352" t="str">
        <f>IF('Pay Rate Shift Update'!C357="","",'Pay Rate Shift Update'!C357)</f>
        <v/>
      </c>
      <c r="D352" t="str">
        <f>IF('Pay Rate Shift Update'!D357="","",'Pay Rate Shift Update'!D357)</f>
        <v/>
      </c>
      <c r="E352" s="2" t="str">
        <f>IF('Pay Rate Shift Update'!E357="","",'Pay Rate Shift Update'!E357)</f>
        <v/>
      </c>
    </row>
    <row r="353" spans="1:5" x14ac:dyDescent="0.25">
      <c r="A353" t="str">
        <f>IF('Pay Rate Shift Update'!A358="","",'Pay Rate Shift Update'!A358)</f>
        <v/>
      </c>
      <c r="B353" t="str">
        <f>IF('Pay Rate Shift Update'!B358="","",'Pay Rate Shift Update'!B358)</f>
        <v/>
      </c>
      <c r="C353" t="str">
        <f>IF('Pay Rate Shift Update'!C358="","",'Pay Rate Shift Update'!C358)</f>
        <v/>
      </c>
      <c r="D353" t="str">
        <f>IF('Pay Rate Shift Update'!D358="","",'Pay Rate Shift Update'!D358)</f>
        <v/>
      </c>
      <c r="E353" s="2" t="str">
        <f>IF('Pay Rate Shift Update'!E358="","",'Pay Rate Shift Update'!E358)</f>
        <v/>
      </c>
    </row>
    <row r="354" spans="1:5" x14ac:dyDescent="0.25">
      <c r="A354" t="str">
        <f>IF('Pay Rate Shift Update'!A359="","",'Pay Rate Shift Update'!A359)</f>
        <v/>
      </c>
      <c r="B354" t="str">
        <f>IF('Pay Rate Shift Update'!B359="","",'Pay Rate Shift Update'!B359)</f>
        <v/>
      </c>
      <c r="C354" t="str">
        <f>IF('Pay Rate Shift Update'!C359="","",'Pay Rate Shift Update'!C359)</f>
        <v/>
      </c>
      <c r="D354" t="str">
        <f>IF('Pay Rate Shift Update'!D359="","",'Pay Rate Shift Update'!D359)</f>
        <v/>
      </c>
      <c r="E354" s="2" t="str">
        <f>IF('Pay Rate Shift Update'!E359="","",'Pay Rate Shift Update'!E359)</f>
        <v/>
      </c>
    </row>
    <row r="355" spans="1:5" x14ac:dyDescent="0.25">
      <c r="A355" t="str">
        <f>IF('Pay Rate Shift Update'!A360="","",'Pay Rate Shift Update'!A360)</f>
        <v/>
      </c>
      <c r="B355" t="str">
        <f>IF('Pay Rate Shift Update'!B360="","",'Pay Rate Shift Update'!B360)</f>
        <v/>
      </c>
      <c r="C355" t="str">
        <f>IF('Pay Rate Shift Update'!C360="","",'Pay Rate Shift Update'!C360)</f>
        <v/>
      </c>
      <c r="D355" t="str">
        <f>IF('Pay Rate Shift Update'!D360="","",'Pay Rate Shift Update'!D360)</f>
        <v/>
      </c>
      <c r="E355" s="2" t="str">
        <f>IF('Pay Rate Shift Update'!E360="","",'Pay Rate Shift Update'!E360)</f>
        <v/>
      </c>
    </row>
    <row r="356" spans="1:5" x14ac:dyDescent="0.25">
      <c r="A356" t="str">
        <f>IF('Pay Rate Shift Update'!A361="","",'Pay Rate Shift Update'!A361)</f>
        <v/>
      </c>
      <c r="B356" t="str">
        <f>IF('Pay Rate Shift Update'!B361="","",'Pay Rate Shift Update'!B361)</f>
        <v/>
      </c>
      <c r="C356" t="str">
        <f>IF('Pay Rate Shift Update'!C361="","",'Pay Rate Shift Update'!C361)</f>
        <v/>
      </c>
      <c r="D356" t="str">
        <f>IF('Pay Rate Shift Update'!D361="","",'Pay Rate Shift Update'!D361)</f>
        <v/>
      </c>
      <c r="E356" s="2" t="str">
        <f>IF('Pay Rate Shift Update'!E361="","",'Pay Rate Shift Update'!E361)</f>
        <v/>
      </c>
    </row>
    <row r="357" spans="1:5" x14ac:dyDescent="0.25">
      <c r="A357" t="str">
        <f>IF('Pay Rate Shift Update'!A362="","",'Pay Rate Shift Update'!A362)</f>
        <v/>
      </c>
      <c r="B357" t="str">
        <f>IF('Pay Rate Shift Update'!B362="","",'Pay Rate Shift Update'!B362)</f>
        <v/>
      </c>
      <c r="C357" t="str">
        <f>IF('Pay Rate Shift Update'!C362="","",'Pay Rate Shift Update'!C362)</f>
        <v/>
      </c>
      <c r="D357" t="str">
        <f>IF('Pay Rate Shift Update'!D362="","",'Pay Rate Shift Update'!D362)</f>
        <v/>
      </c>
      <c r="E357" s="2" t="str">
        <f>IF('Pay Rate Shift Update'!E362="","",'Pay Rate Shift Update'!E362)</f>
        <v/>
      </c>
    </row>
    <row r="358" spans="1:5" x14ac:dyDescent="0.25">
      <c r="A358" t="str">
        <f>IF('Pay Rate Shift Update'!A363="","",'Pay Rate Shift Update'!A363)</f>
        <v/>
      </c>
      <c r="B358" t="str">
        <f>IF('Pay Rate Shift Update'!B363="","",'Pay Rate Shift Update'!B363)</f>
        <v/>
      </c>
      <c r="C358" t="str">
        <f>IF('Pay Rate Shift Update'!C363="","",'Pay Rate Shift Update'!C363)</f>
        <v/>
      </c>
      <c r="D358" t="str">
        <f>IF('Pay Rate Shift Update'!D363="","",'Pay Rate Shift Update'!D363)</f>
        <v/>
      </c>
      <c r="E358" s="2" t="str">
        <f>IF('Pay Rate Shift Update'!E363="","",'Pay Rate Shift Update'!E363)</f>
        <v/>
      </c>
    </row>
    <row r="359" spans="1:5" x14ac:dyDescent="0.25">
      <c r="A359" t="str">
        <f>IF('Pay Rate Shift Update'!A364="","",'Pay Rate Shift Update'!A364)</f>
        <v/>
      </c>
      <c r="B359" t="str">
        <f>IF('Pay Rate Shift Update'!B364="","",'Pay Rate Shift Update'!B364)</f>
        <v/>
      </c>
      <c r="C359" t="str">
        <f>IF('Pay Rate Shift Update'!C364="","",'Pay Rate Shift Update'!C364)</f>
        <v/>
      </c>
      <c r="D359" t="str">
        <f>IF('Pay Rate Shift Update'!D364="","",'Pay Rate Shift Update'!D364)</f>
        <v/>
      </c>
      <c r="E359" s="2" t="str">
        <f>IF('Pay Rate Shift Update'!E364="","",'Pay Rate Shift Update'!E364)</f>
        <v/>
      </c>
    </row>
    <row r="360" spans="1:5" x14ac:dyDescent="0.25">
      <c r="A360" t="str">
        <f>IF('Pay Rate Shift Update'!A365="","",'Pay Rate Shift Update'!A365)</f>
        <v/>
      </c>
      <c r="B360" t="str">
        <f>IF('Pay Rate Shift Update'!B365="","",'Pay Rate Shift Update'!B365)</f>
        <v/>
      </c>
      <c r="C360" t="str">
        <f>IF('Pay Rate Shift Update'!C365="","",'Pay Rate Shift Update'!C365)</f>
        <v/>
      </c>
      <c r="D360" t="str">
        <f>IF('Pay Rate Shift Update'!D365="","",'Pay Rate Shift Update'!D365)</f>
        <v/>
      </c>
      <c r="E360" s="2" t="str">
        <f>IF('Pay Rate Shift Update'!E365="","",'Pay Rate Shift Update'!E365)</f>
        <v/>
      </c>
    </row>
    <row r="361" spans="1:5" x14ac:dyDescent="0.25">
      <c r="A361" t="str">
        <f>IF('Pay Rate Shift Update'!A366="","",'Pay Rate Shift Update'!A366)</f>
        <v/>
      </c>
      <c r="B361" t="str">
        <f>IF('Pay Rate Shift Update'!B366="","",'Pay Rate Shift Update'!B366)</f>
        <v/>
      </c>
      <c r="C361" t="str">
        <f>IF('Pay Rate Shift Update'!C366="","",'Pay Rate Shift Update'!C366)</f>
        <v/>
      </c>
      <c r="D361" t="str">
        <f>IF('Pay Rate Shift Update'!D366="","",'Pay Rate Shift Update'!D366)</f>
        <v/>
      </c>
      <c r="E361" s="2" t="str">
        <f>IF('Pay Rate Shift Update'!E366="","",'Pay Rate Shift Update'!E366)</f>
        <v/>
      </c>
    </row>
    <row r="362" spans="1:5" x14ac:dyDescent="0.25">
      <c r="A362" t="str">
        <f>IF('Pay Rate Shift Update'!A367="","",'Pay Rate Shift Update'!A367)</f>
        <v/>
      </c>
      <c r="B362" t="str">
        <f>IF('Pay Rate Shift Update'!B367="","",'Pay Rate Shift Update'!B367)</f>
        <v/>
      </c>
      <c r="C362" t="str">
        <f>IF('Pay Rate Shift Update'!C367="","",'Pay Rate Shift Update'!C367)</f>
        <v/>
      </c>
      <c r="D362" t="str">
        <f>IF('Pay Rate Shift Update'!D367="","",'Pay Rate Shift Update'!D367)</f>
        <v/>
      </c>
      <c r="E362" s="2" t="str">
        <f>IF('Pay Rate Shift Update'!E367="","",'Pay Rate Shift Update'!E367)</f>
        <v/>
      </c>
    </row>
    <row r="363" spans="1:5" x14ac:dyDescent="0.25">
      <c r="A363" t="str">
        <f>IF('Pay Rate Shift Update'!A368="","",'Pay Rate Shift Update'!A368)</f>
        <v/>
      </c>
      <c r="B363" t="str">
        <f>IF('Pay Rate Shift Update'!B368="","",'Pay Rate Shift Update'!B368)</f>
        <v/>
      </c>
      <c r="C363" t="str">
        <f>IF('Pay Rate Shift Update'!C368="","",'Pay Rate Shift Update'!C368)</f>
        <v/>
      </c>
      <c r="D363" t="str">
        <f>IF('Pay Rate Shift Update'!D368="","",'Pay Rate Shift Update'!D368)</f>
        <v/>
      </c>
      <c r="E363" s="2" t="str">
        <f>IF('Pay Rate Shift Update'!E368="","",'Pay Rate Shift Update'!E368)</f>
        <v/>
      </c>
    </row>
    <row r="364" spans="1:5" x14ac:dyDescent="0.25">
      <c r="A364" t="str">
        <f>IF('Pay Rate Shift Update'!A369="","",'Pay Rate Shift Update'!A369)</f>
        <v/>
      </c>
      <c r="B364" t="str">
        <f>IF('Pay Rate Shift Update'!B369="","",'Pay Rate Shift Update'!B369)</f>
        <v/>
      </c>
      <c r="C364" t="str">
        <f>IF('Pay Rate Shift Update'!C369="","",'Pay Rate Shift Update'!C369)</f>
        <v/>
      </c>
      <c r="D364" t="str">
        <f>IF('Pay Rate Shift Update'!D369="","",'Pay Rate Shift Update'!D369)</f>
        <v/>
      </c>
      <c r="E364" s="2" t="str">
        <f>IF('Pay Rate Shift Update'!E369="","",'Pay Rate Shift Update'!E369)</f>
        <v/>
      </c>
    </row>
    <row r="365" spans="1:5" x14ac:dyDescent="0.25">
      <c r="A365" t="str">
        <f>IF('Pay Rate Shift Update'!A370="","",'Pay Rate Shift Update'!A370)</f>
        <v/>
      </c>
      <c r="B365" t="str">
        <f>IF('Pay Rate Shift Update'!B370="","",'Pay Rate Shift Update'!B370)</f>
        <v/>
      </c>
      <c r="C365" t="str">
        <f>IF('Pay Rate Shift Update'!C370="","",'Pay Rate Shift Update'!C370)</f>
        <v/>
      </c>
      <c r="D365" t="str">
        <f>IF('Pay Rate Shift Update'!D370="","",'Pay Rate Shift Update'!D370)</f>
        <v/>
      </c>
      <c r="E365" s="2" t="str">
        <f>IF('Pay Rate Shift Update'!E370="","",'Pay Rate Shift Update'!E370)</f>
        <v/>
      </c>
    </row>
    <row r="366" spans="1:5" x14ac:dyDescent="0.25">
      <c r="A366" t="str">
        <f>IF('Pay Rate Shift Update'!A371="","",'Pay Rate Shift Update'!A371)</f>
        <v/>
      </c>
      <c r="B366" t="str">
        <f>IF('Pay Rate Shift Update'!B371="","",'Pay Rate Shift Update'!B371)</f>
        <v/>
      </c>
      <c r="C366" t="str">
        <f>IF('Pay Rate Shift Update'!C371="","",'Pay Rate Shift Update'!C371)</f>
        <v/>
      </c>
      <c r="D366" t="str">
        <f>IF('Pay Rate Shift Update'!D371="","",'Pay Rate Shift Update'!D371)</f>
        <v/>
      </c>
      <c r="E366" s="2" t="str">
        <f>IF('Pay Rate Shift Update'!E371="","",'Pay Rate Shift Update'!E371)</f>
        <v/>
      </c>
    </row>
    <row r="367" spans="1:5" x14ac:dyDescent="0.25">
      <c r="A367" t="str">
        <f>IF('Pay Rate Shift Update'!A372="","",'Pay Rate Shift Update'!A372)</f>
        <v/>
      </c>
      <c r="B367" t="str">
        <f>IF('Pay Rate Shift Update'!B372="","",'Pay Rate Shift Update'!B372)</f>
        <v/>
      </c>
      <c r="C367" t="str">
        <f>IF('Pay Rate Shift Update'!C372="","",'Pay Rate Shift Update'!C372)</f>
        <v/>
      </c>
      <c r="D367" t="str">
        <f>IF('Pay Rate Shift Update'!D372="","",'Pay Rate Shift Update'!D372)</f>
        <v/>
      </c>
      <c r="E367" s="2" t="str">
        <f>IF('Pay Rate Shift Update'!E372="","",'Pay Rate Shift Update'!E372)</f>
        <v/>
      </c>
    </row>
    <row r="368" spans="1:5" x14ac:dyDescent="0.25">
      <c r="A368" t="str">
        <f>IF('Pay Rate Shift Update'!A373="","",'Pay Rate Shift Update'!A373)</f>
        <v/>
      </c>
      <c r="B368" t="str">
        <f>IF('Pay Rate Shift Update'!B373="","",'Pay Rate Shift Update'!B373)</f>
        <v/>
      </c>
      <c r="C368" t="str">
        <f>IF('Pay Rate Shift Update'!C373="","",'Pay Rate Shift Update'!C373)</f>
        <v/>
      </c>
      <c r="D368" t="str">
        <f>IF('Pay Rate Shift Update'!D373="","",'Pay Rate Shift Update'!D373)</f>
        <v/>
      </c>
      <c r="E368" s="2" t="str">
        <f>IF('Pay Rate Shift Update'!E373="","",'Pay Rate Shift Update'!E373)</f>
        <v/>
      </c>
    </row>
    <row r="369" spans="1:5" x14ac:dyDescent="0.25">
      <c r="A369" t="str">
        <f>IF('Pay Rate Shift Update'!A374="","",'Pay Rate Shift Update'!A374)</f>
        <v/>
      </c>
      <c r="B369" t="str">
        <f>IF('Pay Rate Shift Update'!B374="","",'Pay Rate Shift Update'!B374)</f>
        <v/>
      </c>
      <c r="C369" t="str">
        <f>IF('Pay Rate Shift Update'!C374="","",'Pay Rate Shift Update'!C374)</f>
        <v/>
      </c>
      <c r="D369" t="str">
        <f>IF('Pay Rate Shift Update'!D374="","",'Pay Rate Shift Update'!D374)</f>
        <v/>
      </c>
      <c r="E369" s="2" t="str">
        <f>IF('Pay Rate Shift Update'!E374="","",'Pay Rate Shift Update'!E374)</f>
        <v/>
      </c>
    </row>
    <row r="370" spans="1:5" x14ac:dyDescent="0.25">
      <c r="A370" t="str">
        <f>IF('Pay Rate Shift Update'!A375="","",'Pay Rate Shift Update'!A375)</f>
        <v/>
      </c>
      <c r="B370" t="str">
        <f>IF('Pay Rate Shift Update'!B375="","",'Pay Rate Shift Update'!B375)</f>
        <v/>
      </c>
      <c r="C370" t="str">
        <f>IF('Pay Rate Shift Update'!C375="","",'Pay Rate Shift Update'!C375)</f>
        <v/>
      </c>
      <c r="D370" t="str">
        <f>IF('Pay Rate Shift Update'!D375="","",'Pay Rate Shift Update'!D375)</f>
        <v/>
      </c>
      <c r="E370" s="2" t="str">
        <f>IF('Pay Rate Shift Update'!E375="","",'Pay Rate Shift Update'!E375)</f>
        <v/>
      </c>
    </row>
    <row r="371" spans="1:5" x14ac:dyDescent="0.25">
      <c r="A371" t="str">
        <f>IF('Pay Rate Shift Update'!A376="","",'Pay Rate Shift Update'!A376)</f>
        <v/>
      </c>
      <c r="B371" t="str">
        <f>IF('Pay Rate Shift Update'!B376="","",'Pay Rate Shift Update'!B376)</f>
        <v/>
      </c>
      <c r="C371" t="str">
        <f>IF('Pay Rate Shift Update'!C376="","",'Pay Rate Shift Update'!C376)</f>
        <v/>
      </c>
      <c r="D371" t="str">
        <f>IF('Pay Rate Shift Update'!D376="","",'Pay Rate Shift Update'!D376)</f>
        <v/>
      </c>
      <c r="E371" s="2" t="str">
        <f>IF('Pay Rate Shift Update'!E376="","",'Pay Rate Shift Update'!E376)</f>
        <v/>
      </c>
    </row>
    <row r="372" spans="1:5" x14ac:dyDescent="0.25">
      <c r="A372" t="str">
        <f>IF('Pay Rate Shift Update'!A377="","",'Pay Rate Shift Update'!A377)</f>
        <v/>
      </c>
      <c r="B372" t="str">
        <f>IF('Pay Rate Shift Update'!B377="","",'Pay Rate Shift Update'!B377)</f>
        <v/>
      </c>
      <c r="C372" t="str">
        <f>IF('Pay Rate Shift Update'!C377="","",'Pay Rate Shift Update'!C377)</f>
        <v/>
      </c>
      <c r="D372" t="str">
        <f>IF('Pay Rate Shift Update'!D377="","",'Pay Rate Shift Update'!D377)</f>
        <v/>
      </c>
      <c r="E372" s="2" t="str">
        <f>IF('Pay Rate Shift Update'!E377="","",'Pay Rate Shift Update'!E377)</f>
        <v/>
      </c>
    </row>
    <row r="373" spans="1:5" x14ac:dyDescent="0.25">
      <c r="A373" t="str">
        <f>IF('Pay Rate Shift Update'!A378="","",'Pay Rate Shift Update'!A378)</f>
        <v/>
      </c>
      <c r="B373" t="str">
        <f>IF('Pay Rate Shift Update'!B378="","",'Pay Rate Shift Update'!B378)</f>
        <v/>
      </c>
      <c r="C373" t="str">
        <f>IF('Pay Rate Shift Update'!C378="","",'Pay Rate Shift Update'!C378)</f>
        <v/>
      </c>
      <c r="D373" t="str">
        <f>IF('Pay Rate Shift Update'!D378="","",'Pay Rate Shift Update'!D378)</f>
        <v/>
      </c>
      <c r="E373" s="2" t="str">
        <f>IF('Pay Rate Shift Update'!E378="","",'Pay Rate Shift Update'!E378)</f>
        <v/>
      </c>
    </row>
    <row r="374" spans="1:5" x14ac:dyDescent="0.25">
      <c r="A374" t="str">
        <f>IF('Pay Rate Shift Update'!A379="","",'Pay Rate Shift Update'!A379)</f>
        <v/>
      </c>
      <c r="B374" t="str">
        <f>IF('Pay Rate Shift Update'!B379="","",'Pay Rate Shift Update'!B379)</f>
        <v/>
      </c>
      <c r="C374" t="str">
        <f>IF('Pay Rate Shift Update'!C379="","",'Pay Rate Shift Update'!C379)</f>
        <v/>
      </c>
      <c r="D374" t="str">
        <f>IF('Pay Rate Shift Update'!D379="","",'Pay Rate Shift Update'!D379)</f>
        <v/>
      </c>
      <c r="E374" s="2" t="str">
        <f>IF('Pay Rate Shift Update'!E379="","",'Pay Rate Shift Update'!E379)</f>
        <v/>
      </c>
    </row>
    <row r="375" spans="1:5" x14ac:dyDescent="0.25">
      <c r="A375" t="str">
        <f>IF('Pay Rate Shift Update'!A380="","",'Pay Rate Shift Update'!A380)</f>
        <v/>
      </c>
      <c r="B375" t="str">
        <f>IF('Pay Rate Shift Update'!B380="","",'Pay Rate Shift Update'!B380)</f>
        <v/>
      </c>
      <c r="C375" t="str">
        <f>IF('Pay Rate Shift Update'!C380="","",'Pay Rate Shift Update'!C380)</f>
        <v/>
      </c>
      <c r="D375" t="str">
        <f>IF('Pay Rate Shift Update'!D380="","",'Pay Rate Shift Update'!D380)</f>
        <v/>
      </c>
      <c r="E375" s="2" t="str">
        <f>IF('Pay Rate Shift Update'!E380="","",'Pay Rate Shift Update'!E380)</f>
        <v/>
      </c>
    </row>
    <row r="376" spans="1:5" x14ac:dyDescent="0.25">
      <c r="A376" t="str">
        <f>IF('Pay Rate Shift Update'!A381="","",'Pay Rate Shift Update'!A381)</f>
        <v/>
      </c>
      <c r="B376" t="str">
        <f>IF('Pay Rate Shift Update'!B381="","",'Pay Rate Shift Update'!B381)</f>
        <v/>
      </c>
      <c r="C376" t="str">
        <f>IF('Pay Rate Shift Update'!C381="","",'Pay Rate Shift Update'!C381)</f>
        <v/>
      </c>
      <c r="D376" t="str">
        <f>IF('Pay Rate Shift Update'!D381="","",'Pay Rate Shift Update'!D381)</f>
        <v/>
      </c>
      <c r="E376" s="2" t="str">
        <f>IF('Pay Rate Shift Update'!E381="","",'Pay Rate Shift Update'!E381)</f>
        <v/>
      </c>
    </row>
    <row r="377" spans="1:5" x14ac:dyDescent="0.25">
      <c r="A377" t="str">
        <f>IF('Pay Rate Shift Update'!A382="","",'Pay Rate Shift Update'!A382)</f>
        <v/>
      </c>
      <c r="B377" t="str">
        <f>IF('Pay Rate Shift Update'!B382="","",'Pay Rate Shift Update'!B382)</f>
        <v/>
      </c>
      <c r="C377" t="str">
        <f>IF('Pay Rate Shift Update'!C382="","",'Pay Rate Shift Update'!C382)</f>
        <v/>
      </c>
      <c r="D377" t="str">
        <f>IF('Pay Rate Shift Update'!D382="","",'Pay Rate Shift Update'!D382)</f>
        <v/>
      </c>
      <c r="E377" s="2" t="str">
        <f>IF('Pay Rate Shift Update'!E382="","",'Pay Rate Shift Update'!E382)</f>
        <v/>
      </c>
    </row>
    <row r="378" spans="1:5" x14ac:dyDescent="0.25">
      <c r="A378" t="str">
        <f>IF('Pay Rate Shift Update'!A383="","",'Pay Rate Shift Update'!A383)</f>
        <v/>
      </c>
      <c r="B378" t="str">
        <f>IF('Pay Rate Shift Update'!B383="","",'Pay Rate Shift Update'!B383)</f>
        <v/>
      </c>
      <c r="C378" t="str">
        <f>IF('Pay Rate Shift Update'!C383="","",'Pay Rate Shift Update'!C383)</f>
        <v/>
      </c>
      <c r="D378" t="str">
        <f>IF('Pay Rate Shift Update'!D383="","",'Pay Rate Shift Update'!D383)</f>
        <v/>
      </c>
      <c r="E378" s="2" t="str">
        <f>IF('Pay Rate Shift Update'!E383="","",'Pay Rate Shift Update'!E383)</f>
        <v/>
      </c>
    </row>
    <row r="379" spans="1:5" x14ac:dyDescent="0.25">
      <c r="A379" t="str">
        <f>IF('Pay Rate Shift Update'!A384="","",'Pay Rate Shift Update'!A384)</f>
        <v/>
      </c>
      <c r="B379" t="str">
        <f>IF('Pay Rate Shift Update'!B384="","",'Pay Rate Shift Update'!B384)</f>
        <v/>
      </c>
      <c r="C379" t="str">
        <f>IF('Pay Rate Shift Update'!C384="","",'Pay Rate Shift Update'!C384)</f>
        <v/>
      </c>
      <c r="D379" t="str">
        <f>IF('Pay Rate Shift Update'!D384="","",'Pay Rate Shift Update'!D384)</f>
        <v/>
      </c>
      <c r="E379" s="2" t="str">
        <f>IF('Pay Rate Shift Update'!E384="","",'Pay Rate Shift Update'!E384)</f>
        <v/>
      </c>
    </row>
    <row r="380" spans="1:5" x14ac:dyDescent="0.25">
      <c r="A380" t="str">
        <f>IF('Pay Rate Shift Update'!A385="","",'Pay Rate Shift Update'!A385)</f>
        <v/>
      </c>
      <c r="B380" t="str">
        <f>IF('Pay Rate Shift Update'!B385="","",'Pay Rate Shift Update'!B385)</f>
        <v/>
      </c>
      <c r="C380" t="str">
        <f>IF('Pay Rate Shift Update'!C385="","",'Pay Rate Shift Update'!C385)</f>
        <v/>
      </c>
      <c r="D380" t="str">
        <f>IF('Pay Rate Shift Update'!D385="","",'Pay Rate Shift Update'!D385)</f>
        <v/>
      </c>
      <c r="E380" s="2" t="str">
        <f>IF('Pay Rate Shift Update'!E385="","",'Pay Rate Shift Update'!E385)</f>
        <v/>
      </c>
    </row>
    <row r="381" spans="1:5" x14ac:dyDescent="0.25">
      <c r="A381" t="str">
        <f>IF('Pay Rate Shift Update'!A386="","",'Pay Rate Shift Update'!A386)</f>
        <v/>
      </c>
      <c r="B381" t="str">
        <f>IF('Pay Rate Shift Update'!B386="","",'Pay Rate Shift Update'!B386)</f>
        <v/>
      </c>
      <c r="C381" t="str">
        <f>IF('Pay Rate Shift Update'!C386="","",'Pay Rate Shift Update'!C386)</f>
        <v/>
      </c>
      <c r="D381" t="str">
        <f>IF('Pay Rate Shift Update'!D386="","",'Pay Rate Shift Update'!D386)</f>
        <v/>
      </c>
      <c r="E381" s="2" t="str">
        <f>IF('Pay Rate Shift Update'!E386="","",'Pay Rate Shift Update'!E386)</f>
        <v/>
      </c>
    </row>
    <row r="382" spans="1:5" x14ac:dyDescent="0.25">
      <c r="A382" t="str">
        <f>IF('Pay Rate Shift Update'!A387="","",'Pay Rate Shift Update'!A387)</f>
        <v/>
      </c>
      <c r="B382" t="str">
        <f>IF('Pay Rate Shift Update'!B387="","",'Pay Rate Shift Update'!B387)</f>
        <v/>
      </c>
      <c r="C382" t="str">
        <f>IF('Pay Rate Shift Update'!C387="","",'Pay Rate Shift Update'!C387)</f>
        <v/>
      </c>
      <c r="D382" t="str">
        <f>IF('Pay Rate Shift Update'!D387="","",'Pay Rate Shift Update'!D387)</f>
        <v/>
      </c>
      <c r="E382" s="2" t="str">
        <f>IF('Pay Rate Shift Update'!E387="","",'Pay Rate Shift Update'!E387)</f>
        <v/>
      </c>
    </row>
    <row r="383" spans="1:5" x14ac:dyDescent="0.25">
      <c r="A383" t="str">
        <f>IF('Pay Rate Shift Update'!A388="","",'Pay Rate Shift Update'!A388)</f>
        <v/>
      </c>
      <c r="B383" t="str">
        <f>IF('Pay Rate Shift Update'!B388="","",'Pay Rate Shift Update'!B388)</f>
        <v/>
      </c>
      <c r="C383" t="str">
        <f>IF('Pay Rate Shift Update'!C388="","",'Pay Rate Shift Update'!C388)</f>
        <v/>
      </c>
      <c r="D383" t="str">
        <f>IF('Pay Rate Shift Update'!D388="","",'Pay Rate Shift Update'!D388)</f>
        <v/>
      </c>
      <c r="E383" s="2" t="str">
        <f>IF('Pay Rate Shift Update'!E388="","",'Pay Rate Shift Update'!E388)</f>
        <v/>
      </c>
    </row>
    <row r="384" spans="1:5" x14ac:dyDescent="0.25">
      <c r="A384" t="str">
        <f>IF('Pay Rate Shift Update'!A389="","",'Pay Rate Shift Update'!A389)</f>
        <v/>
      </c>
      <c r="B384" t="str">
        <f>IF('Pay Rate Shift Update'!B389="","",'Pay Rate Shift Update'!B389)</f>
        <v/>
      </c>
      <c r="C384" t="str">
        <f>IF('Pay Rate Shift Update'!C389="","",'Pay Rate Shift Update'!C389)</f>
        <v/>
      </c>
      <c r="D384" t="str">
        <f>IF('Pay Rate Shift Update'!D389="","",'Pay Rate Shift Update'!D389)</f>
        <v/>
      </c>
      <c r="E384" s="2" t="str">
        <f>IF('Pay Rate Shift Update'!E389="","",'Pay Rate Shift Update'!E389)</f>
        <v/>
      </c>
    </row>
    <row r="385" spans="1:5" x14ac:dyDescent="0.25">
      <c r="A385" t="str">
        <f>IF('Pay Rate Shift Update'!A390="","",'Pay Rate Shift Update'!A390)</f>
        <v/>
      </c>
      <c r="B385" t="str">
        <f>IF('Pay Rate Shift Update'!B390="","",'Pay Rate Shift Update'!B390)</f>
        <v/>
      </c>
      <c r="C385" t="str">
        <f>IF('Pay Rate Shift Update'!C390="","",'Pay Rate Shift Update'!C390)</f>
        <v/>
      </c>
      <c r="D385" t="str">
        <f>IF('Pay Rate Shift Update'!D390="","",'Pay Rate Shift Update'!D390)</f>
        <v/>
      </c>
      <c r="E385" s="2" t="str">
        <f>IF('Pay Rate Shift Update'!E390="","",'Pay Rate Shift Update'!E390)</f>
        <v/>
      </c>
    </row>
    <row r="386" spans="1:5" x14ac:dyDescent="0.25">
      <c r="A386" t="str">
        <f>IF('Pay Rate Shift Update'!A391="","",'Pay Rate Shift Update'!A391)</f>
        <v/>
      </c>
      <c r="B386" t="str">
        <f>IF('Pay Rate Shift Update'!B391="","",'Pay Rate Shift Update'!B391)</f>
        <v/>
      </c>
      <c r="C386" t="str">
        <f>IF('Pay Rate Shift Update'!C391="","",'Pay Rate Shift Update'!C391)</f>
        <v/>
      </c>
      <c r="D386" t="str">
        <f>IF('Pay Rate Shift Update'!D391="","",'Pay Rate Shift Update'!D391)</f>
        <v/>
      </c>
      <c r="E386" s="2" t="str">
        <f>IF('Pay Rate Shift Update'!E391="","",'Pay Rate Shift Update'!E391)</f>
        <v/>
      </c>
    </row>
    <row r="387" spans="1:5" x14ac:dyDescent="0.25">
      <c r="A387" t="str">
        <f>IF('Pay Rate Shift Update'!A392="","",'Pay Rate Shift Update'!A392)</f>
        <v/>
      </c>
      <c r="B387" t="str">
        <f>IF('Pay Rate Shift Update'!B392="","",'Pay Rate Shift Update'!B392)</f>
        <v/>
      </c>
      <c r="C387" t="str">
        <f>IF('Pay Rate Shift Update'!C392="","",'Pay Rate Shift Update'!C392)</f>
        <v/>
      </c>
      <c r="D387" t="str">
        <f>IF('Pay Rate Shift Update'!D392="","",'Pay Rate Shift Update'!D392)</f>
        <v/>
      </c>
      <c r="E387" s="2" t="str">
        <f>IF('Pay Rate Shift Update'!E392="","",'Pay Rate Shift Update'!E392)</f>
        <v/>
      </c>
    </row>
    <row r="388" spans="1:5" x14ac:dyDescent="0.25">
      <c r="A388" t="str">
        <f>IF('Pay Rate Shift Update'!A393="","",'Pay Rate Shift Update'!A393)</f>
        <v/>
      </c>
      <c r="B388" t="str">
        <f>IF('Pay Rate Shift Update'!B393="","",'Pay Rate Shift Update'!B393)</f>
        <v/>
      </c>
      <c r="C388" t="str">
        <f>IF('Pay Rate Shift Update'!C393="","",'Pay Rate Shift Update'!C393)</f>
        <v/>
      </c>
      <c r="D388" t="str">
        <f>IF('Pay Rate Shift Update'!D393="","",'Pay Rate Shift Update'!D393)</f>
        <v/>
      </c>
      <c r="E388" s="2" t="str">
        <f>IF('Pay Rate Shift Update'!E393="","",'Pay Rate Shift Update'!E393)</f>
        <v/>
      </c>
    </row>
    <row r="389" spans="1:5" x14ac:dyDescent="0.25">
      <c r="A389" t="str">
        <f>IF('Pay Rate Shift Update'!A394="","",'Pay Rate Shift Update'!A394)</f>
        <v/>
      </c>
      <c r="B389" t="str">
        <f>IF('Pay Rate Shift Update'!B394="","",'Pay Rate Shift Update'!B394)</f>
        <v/>
      </c>
      <c r="C389" t="str">
        <f>IF('Pay Rate Shift Update'!C394="","",'Pay Rate Shift Update'!C394)</f>
        <v/>
      </c>
      <c r="D389" t="str">
        <f>IF('Pay Rate Shift Update'!D394="","",'Pay Rate Shift Update'!D394)</f>
        <v/>
      </c>
      <c r="E389" s="2" t="str">
        <f>IF('Pay Rate Shift Update'!E394="","",'Pay Rate Shift Update'!E394)</f>
        <v/>
      </c>
    </row>
    <row r="390" spans="1:5" x14ac:dyDescent="0.25">
      <c r="A390" t="str">
        <f>IF('Pay Rate Shift Update'!A395="","",'Pay Rate Shift Update'!A395)</f>
        <v/>
      </c>
      <c r="B390" t="str">
        <f>IF('Pay Rate Shift Update'!B395="","",'Pay Rate Shift Update'!B395)</f>
        <v/>
      </c>
      <c r="C390" t="str">
        <f>IF('Pay Rate Shift Update'!C395="","",'Pay Rate Shift Update'!C395)</f>
        <v/>
      </c>
      <c r="D390" t="str">
        <f>IF('Pay Rate Shift Update'!D395="","",'Pay Rate Shift Update'!D395)</f>
        <v/>
      </c>
      <c r="E390" s="2" t="str">
        <f>IF('Pay Rate Shift Update'!E395="","",'Pay Rate Shift Update'!E395)</f>
        <v/>
      </c>
    </row>
    <row r="391" spans="1:5" x14ac:dyDescent="0.25">
      <c r="A391" t="str">
        <f>IF('Pay Rate Shift Update'!A396="","",'Pay Rate Shift Update'!A396)</f>
        <v/>
      </c>
      <c r="B391" t="str">
        <f>IF('Pay Rate Shift Update'!B396="","",'Pay Rate Shift Update'!B396)</f>
        <v/>
      </c>
      <c r="C391" t="str">
        <f>IF('Pay Rate Shift Update'!C396="","",'Pay Rate Shift Update'!C396)</f>
        <v/>
      </c>
      <c r="D391" t="str">
        <f>IF('Pay Rate Shift Update'!D396="","",'Pay Rate Shift Update'!D396)</f>
        <v/>
      </c>
      <c r="E391" s="2" t="str">
        <f>IF('Pay Rate Shift Update'!E396="","",'Pay Rate Shift Update'!E396)</f>
        <v/>
      </c>
    </row>
    <row r="392" spans="1:5" x14ac:dyDescent="0.25">
      <c r="A392" t="str">
        <f>IF('Pay Rate Shift Update'!A397="","",'Pay Rate Shift Update'!A397)</f>
        <v/>
      </c>
      <c r="B392" t="str">
        <f>IF('Pay Rate Shift Update'!B397="","",'Pay Rate Shift Update'!B397)</f>
        <v/>
      </c>
      <c r="C392" t="str">
        <f>IF('Pay Rate Shift Update'!C397="","",'Pay Rate Shift Update'!C397)</f>
        <v/>
      </c>
      <c r="D392" t="str">
        <f>IF('Pay Rate Shift Update'!D397="","",'Pay Rate Shift Update'!D397)</f>
        <v/>
      </c>
      <c r="E392" s="2" t="str">
        <f>IF('Pay Rate Shift Update'!E397="","",'Pay Rate Shift Update'!E397)</f>
        <v/>
      </c>
    </row>
    <row r="393" spans="1:5" x14ac:dyDescent="0.25">
      <c r="A393" t="str">
        <f>IF('Pay Rate Shift Update'!A398="","",'Pay Rate Shift Update'!A398)</f>
        <v/>
      </c>
      <c r="B393" t="str">
        <f>IF('Pay Rate Shift Update'!B398="","",'Pay Rate Shift Update'!B398)</f>
        <v/>
      </c>
      <c r="C393" t="str">
        <f>IF('Pay Rate Shift Update'!C398="","",'Pay Rate Shift Update'!C398)</f>
        <v/>
      </c>
      <c r="D393" t="str">
        <f>IF('Pay Rate Shift Update'!D398="","",'Pay Rate Shift Update'!D398)</f>
        <v/>
      </c>
      <c r="E393" s="2" t="str">
        <f>IF('Pay Rate Shift Update'!E398="","",'Pay Rate Shift Update'!E398)</f>
        <v/>
      </c>
    </row>
    <row r="394" spans="1:5" x14ac:dyDescent="0.25">
      <c r="A394" t="str">
        <f>IF('Pay Rate Shift Update'!A399="","",'Pay Rate Shift Update'!A399)</f>
        <v/>
      </c>
      <c r="B394" t="str">
        <f>IF('Pay Rate Shift Update'!B399="","",'Pay Rate Shift Update'!B399)</f>
        <v/>
      </c>
      <c r="C394" t="str">
        <f>IF('Pay Rate Shift Update'!C399="","",'Pay Rate Shift Update'!C399)</f>
        <v/>
      </c>
      <c r="D394" t="str">
        <f>IF('Pay Rate Shift Update'!D399="","",'Pay Rate Shift Update'!D399)</f>
        <v/>
      </c>
      <c r="E394" s="2" t="str">
        <f>IF('Pay Rate Shift Update'!E399="","",'Pay Rate Shift Update'!E399)</f>
        <v/>
      </c>
    </row>
    <row r="395" spans="1:5" x14ac:dyDescent="0.25">
      <c r="A395" t="str">
        <f>IF('Pay Rate Shift Update'!A400="","",'Pay Rate Shift Update'!A400)</f>
        <v/>
      </c>
      <c r="B395" t="str">
        <f>IF('Pay Rate Shift Update'!B400="","",'Pay Rate Shift Update'!B400)</f>
        <v/>
      </c>
      <c r="C395" t="str">
        <f>IF('Pay Rate Shift Update'!C400="","",'Pay Rate Shift Update'!C400)</f>
        <v/>
      </c>
      <c r="D395" t="str">
        <f>IF('Pay Rate Shift Update'!D400="","",'Pay Rate Shift Update'!D400)</f>
        <v/>
      </c>
      <c r="E395" s="2" t="str">
        <f>IF('Pay Rate Shift Update'!E400="","",'Pay Rate Shift Update'!E400)</f>
        <v/>
      </c>
    </row>
    <row r="396" spans="1:5" x14ac:dyDescent="0.25">
      <c r="A396" t="str">
        <f>IF('Pay Rate Shift Update'!A401="","",'Pay Rate Shift Update'!A401)</f>
        <v/>
      </c>
      <c r="B396" t="str">
        <f>IF('Pay Rate Shift Update'!B401="","",'Pay Rate Shift Update'!B401)</f>
        <v/>
      </c>
      <c r="C396" t="str">
        <f>IF('Pay Rate Shift Update'!C401="","",'Pay Rate Shift Update'!C401)</f>
        <v/>
      </c>
      <c r="D396" t="str">
        <f>IF('Pay Rate Shift Update'!D401="","",'Pay Rate Shift Update'!D401)</f>
        <v/>
      </c>
      <c r="E396" s="2" t="str">
        <f>IF('Pay Rate Shift Update'!E401="","",'Pay Rate Shift Update'!E401)</f>
        <v/>
      </c>
    </row>
    <row r="397" spans="1:5" x14ac:dyDescent="0.25">
      <c r="A397" t="str">
        <f>IF('Pay Rate Shift Update'!A402="","",'Pay Rate Shift Update'!A402)</f>
        <v/>
      </c>
      <c r="B397" t="str">
        <f>IF('Pay Rate Shift Update'!B402="","",'Pay Rate Shift Update'!B402)</f>
        <v/>
      </c>
      <c r="C397" t="str">
        <f>IF('Pay Rate Shift Update'!C402="","",'Pay Rate Shift Update'!C402)</f>
        <v/>
      </c>
      <c r="D397" t="str">
        <f>IF('Pay Rate Shift Update'!D402="","",'Pay Rate Shift Update'!D402)</f>
        <v/>
      </c>
      <c r="E397" s="2" t="str">
        <f>IF('Pay Rate Shift Update'!E402="","",'Pay Rate Shift Update'!E402)</f>
        <v/>
      </c>
    </row>
    <row r="398" spans="1:5" x14ac:dyDescent="0.25">
      <c r="A398" t="str">
        <f>IF('Pay Rate Shift Update'!A403="","",'Pay Rate Shift Update'!A403)</f>
        <v/>
      </c>
      <c r="B398" t="str">
        <f>IF('Pay Rate Shift Update'!B403="","",'Pay Rate Shift Update'!B403)</f>
        <v/>
      </c>
      <c r="C398" t="str">
        <f>IF('Pay Rate Shift Update'!C403="","",'Pay Rate Shift Update'!C403)</f>
        <v/>
      </c>
      <c r="D398" t="str">
        <f>IF('Pay Rate Shift Update'!D403="","",'Pay Rate Shift Update'!D403)</f>
        <v/>
      </c>
      <c r="E398" s="2" t="str">
        <f>IF('Pay Rate Shift Update'!E403="","",'Pay Rate Shift Update'!E403)</f>
        <v/>
      </c>
    </row>
    <row r="399" spans="1:5" x14ac:dyDescent="0.25">
      <c r="A399" t="str">
        <f>IF('Pay Rate Shift Update'!A404="","",'Pay Rate Shift Update'!A404)</f>
        <v/>
      </c>
      <c r="B399" t="str">
        <f>IF('Pay Rate Shift Update'!B404="","",'Pay Rate Shift Update'!B404)</f>
        <v/>
      </c>
      <c r="C399" t="str">
        <f>IF('Pay Rate Shift Update'!C404="","",'Pay Rate Shift Update'!C404)</f>
        <v/>
      </c>
      <c r="D399" t="str">
        <f>IF('Pay Rate Shift Update'!D404="","",'Pay Rate Shift Update'!D404)</f>
        <v/>
      </c>
      <c r="E399" s="2" t="str">
        <f>IF('Pay Rate Shift Update'!E404="","",'Pay Rate Shift Update'!E404)</f>
        <v/>
      </c>
    </row>
    <row r="400" spans="1:5" x14ac:dyDescent="0.25">
      <c r="A400" t="str">
        <f>IF('Pay Rate Shift Update'!A405="","",'Pay Rate Shift Update'!A405)</f>
        <v/>
      </c>
      <c r="B400" t="str">
        <f>IF('Pay Rate Shift Update'!B405="","",'Pay Rate Shift Update'!B405)</f>
        <v/>
      </c>
      <c r="C400" t="str">
        <f>IF('Pay Rate Shift Update'!C405="","",'Pay Rate Shift Update'!C405)</f>
        <v/>
      </c>
      <c r="D400" t="str">
        <f>IF('Pay Rate Shift Update'!D405="","",'Pay Rate Shift Update'!D405)</f>
        <v/>
      </c>
      <c r="E400" s="2" t="str">
        <f>IF('Pay Rate Shift Update'!E405="","",'Pay Rate Shift Update'!E405)</f>
        <v/>
      </c>
    </row>
    <row r="401" spans="1:5" x14ac:dyDescent="0.25">
      <c r="A401" t="str">
        <f>IF('Pay Rate Shift Update'!A406="","",'Pay Rate Shift Update'!A406)</f>
        <v/>
      </c>
      <c r="B401" t="str">
        <f>IF('Pay Rate Shift Update'!B406="","",'Pay Rate Shift Update'!B406)</f>
        <v/>
      </c>
      <c r="C401" t="str">
        <f>IF('Pay Rate Shift Update'!C406="","",'Pay Rate Shift Update'!C406)</f>
        <v/>
      </c>
      <c r="D401" t="str">
        <f>IF('Pay Rate Shift Update'!D406="","",'Pay Rate Shift Update'!D406)</f>
        <v/>
      </c>
      <c r="E401" s="2" t="str">
        <f>IF('Pay Rate Shift Update'!E406="","",'Pay Rate Shift Update'!E406)</f>
        <v/>
      </c>
    </row>
    <row r="402" spans="1:5" x14ac:dyDescent="0.25">
      <c r="A402" t="str">
        <f>IF('Pay Rate Shift Update'!A407="","",'Pay Rate Shift Update'!A407)</f>
        <v/>
      </c>
      <c r="B402" t="str">
        <f>IF('Pay Rate Shift Update'!B407="","",'Pay Rate Shift Update'!B407)</f>
        <v/>
      </c>
      <c r="C402" t="str">
        <f>IF('Pay Rate Shift Update'!C407="","",'Pay Rate Shift Update'!C407)</f>
        <v/>
      </c>
      <c r="D402" t="str">
        <f>IF('Pay Rate Shift Update'!D407="","",'Pay Rate Shift Update'!D407)</f>
        <v/>
      </c>
      <c r="E402" s="2" t="str">
        <f>IF('Pay Rate Shift Update'!E407="","",'Pay Rate Shift Update'!E407)</f>
        <v/>
      </c>
    </row>
    <row r="403" spans="1:5" x14ac:dyDescent="0.25">
      <c r="A403" t="str">
        <f>IF('Pay Rate Shift Update'!A408="","",'Pay Rate Shift Update'!A408)</f>
        <v/>
      </c>
      <c r="B403" t="str">
        <f>IF('Pay Rate Shift Update'!B408="","",'Pay Rate Shift Update'!B408)</f>
        <v/>
      </c>
      <c r="C403" t="str">
        <f>IF('Pay Rate Shift Update'!C408="","",'Pay Rate Shift Update'!C408)</f>
        <v/>
      </c>
      <c r="D403" t="str">
        <f>IF('Pay Rate Shift Update'!D408="","",'Pay Rate Shift Update'!D408)</f>
        <v/>
      </c>
      <c r="E403" s="2" t="str">
        <f>IF('Pay Rate Shift Update'!E408="","",'Pay Rate Shift Update'!E408)</f>
        <v/>
      </c>
    </row>
    <row r="404" spans="1:5" x14ac:dyDescent="0.25">
      <c r="A404" t="str">
        <f>IF('Pay Rate Shift Update'!A409="","",'Pay Rate Shift Update'!A409)</f>
        <v/>
      </c>
      <c r="B404" t="str">
        <f>IF('Pay Rate Shift Update'!B409="","",'Pay Rate Shift Update'!B409)</f>
        <v/>
      </c>
      <c r="C404" t="str">
        <f>IF('Pay Rate Shift Update'!C409="","",'Pay Rate Shift Update'!C409)</f>
        <v/>
      </c>
      <c r="D404" t="str">
        <f>IF('Pay Rate Shift Update'!D409="","",'Pay Rate Shift Update'!D409)</f>
        <v/>
      </c>
      <c r="E404" s="2" t="str">
        <f>IF('Pay Rate Shift Update'!E409="","",'Pay Rate Shift Update'!E409)</f>
        <v/>
      </c>
    </row>
    <row r="405" spans="1:5" x14ac:dyDescent="0.25">
      <c r="A405" t="str">
        <f>IF('Pay Rate Shift Update'!A410="","",'Pay Rate Shift Update'!A410)</f>
        <v/>
      </c>
      <c r="B405" t="str">
        <f>IF('Pay Rate Shift Update'!B410="","",'Pay Rate Shift Update'!B410)</f>
        <v/>
      </c>
      <c r="C405" t="str">
        <f>IF('Pay Rate Shift Update'!C410="","",'Pay Rate Shift Update'!C410)</f>
        <v/>
      </c>
      <c r="D405" t="str">
        <f>IF('Pay Rate Shift Update'!D410="","",'Pay Rate Shift Update'!D410)</f>
        <v/>
      </c>
      <c r="E405" s="2" t="str">
        <f>IF('Pay Rate Shift Update'!E410="","",'Pay Rate Shift Update'!E410)</f>
        <v/>
      </c>
    </row>
    <row r="406" spans="1:5" x14ac:dyDescent="0.25">
      <c r="A406" t="str">
        <f>IF('Pay Rate Shift Update'!A411="","",'Pay Rate Shift Update'!A411)</f>
        <v/>
      </c>
      <c r="B406" t="str">
        <f>IF('Pay Rate Shift Update'!B411="","",'Pay Rate Shift Update'!B411)</f>
        <v/>
      </c>
      <c r="C406" t="str">
        <f>IF('Pay Rate Shift Update'!C411="","",'Pay Rate Shift Update'!C411)</f>
        <v/>
      </c>
      <c r="D406" t="str">
        <f>IF('Pay Rate Shift Update'!D411="","",'Pay Rate Shift Update'!D411)</f>
        <v/>
      </c>
      <c r="E406" s="2" t="str">
        <f>IF('Pay Rate Shift Update'!E411="","",'Pay Rate Shift Update'!E411)</f>
        <v/>
      </c>
    </row>
    <row r="407" spans="1:5" x14ac:dyDescent="0.25">
      <c r="A407" t="str">
        <f>IF('Pay Rate Shift Update'!A412="","",'Pay Rate Shift Update'!A412)</f>
        <v/>
      </c>
      <c r="B407" t="str">
        <f>IF('Pay Rate Shift Update'!B412="","",'Pay Rate Shift Update'!B412)</f>
        <v/>
      </c>
      <c r="C407" t="str">
        <f>IF('Pay Rate Shift Update'!C412="","",'Pay Rate Shift Update'!C412)</f>
        <v/>
      </c>
      <c r="D407" t="str">
        <f>IF('Pay Rate Shift Update'!D412="","",'Pay Rate Shift Update'!D412)</f>
        <v/>
      </c>
      <c r="E407" s="2" t="str">
        <f>IF('Pay Rate Shift Update'!E412="","",'Pay Rate Shift Update'!E412)</f>
        <v/>
      </c>
    </row>
    <row r="408" spans="1:5" x14ac:dyDescent="0.25">
      <c r="A408" t="str">
        <f>IF('Pay Rate Shift Update'!A413="","",'Pay Rate Shift Update'!A413)</f>
        <v/>
      </c>
      <c r="B408" t="str">
        <f>IF('Pay Rate Shift Update'!B413="","",'Pay Rate Shift Update'!B413)</f>
        <v/>
      </c>
      <c r="C408" t="str">
        <f>IF('Pay Rate Shift Update'!C413="","",'Pay Rate Shift Update'!C413)</f>
        <v/>
      </c>
      <c r="D408" t="str">
        <f>IF('Pay Rate Shift Update'!D413="","",'Pay Rate Shift Update'!D413)</f>
        <v/>
      </c>
      <c r="E408" s="2" t="str">
        <f>IF('Pay Rate Shift Update'!E413="","",'Pay Rate Shift Update'!E413)</f>
        <v/>
      </c>
    </row>
    <row r="409" spans="1:5" x14ac:dyDescent="0.25">
      <c r="A409" t="str">
        <f>IF('Pay Rate Shift Update'!A414="","",'Pay Rate Shift Update'!A414)</f>
        <v/>
      </c>
      <c r="B409" t="str">
        <f>IF('Pay Rate Shift Update'!B414="","",'Pay Rate Shift Update'!B414)</f>
        <v/>
      </c>
      <c r="C409" t="str">
        <f>IF('Pay Rate Shift Update'!C414="","",'Pay Rate Shift Update'!C414)</f>
        <v/>
      </c>
      <c r="D409" t="str">
        <f>IF('Pay Rate Shift Update'!D414="","",'Pay Rate Shift Update'!D414)</f>
        <v/>
      </c>
      <c r="E409" s="2" t="str">
        <f>IF('Pay Rate Shift Update'!E414="","",'Pay Rate Shift Update'!E414)</f>
        <v/>
      </c>
    </row>
    <row r="410" spans="1:5" x14ac:dyDescent="0.25">
      <c r="A410" t="str">
        <f>IF('Pay Rate Shift Update'!A415="","",'Pay Rate Shift Update'!A415)</f>
        <v/>
      </c>
      <c r="B410" t="str">
        <f>IF('Pay Rate Shift Update'!B415="","",'Pay Rate Shift Update'!B415)</f>
        <v/>
      </c>
      <c r="C410" t="str">
        <f>IF('Pay Rate Shift Update'!C415="","",'Pay Rate Shift Update'!C415)</f>
        <v/>
      </c>
      <c r="D410" t="str">
        <f>IF('Pay Rate Shift Update'!D415="","",'Pay Rate Shift Update'!D415)</f>
        <v/>
      </c>
      <c r="E410" s="2" t="str">
        <f>IF('Pay Rate Shift Update'!E415="","",'Pay Rate Shift Update'!E415)</f>
        <v/>
      </c>
    </row>
    <row r="411" spans="1:5" x14ac:dyDescent="0.25">
      <c r="A411" t="str">
        <f>IF('Pay Rate Shift Update'!A416="","",'Pay Rate Shift Update'!A416)</f>
        <v/>
      </c>
      <c r="B411" t="str">
        <f>IF('Pay Rate Shift Update'!B416="","",'Pay Rate Shift Update'!B416)</f>
        <v/>
      </c>
      <c r="C411" t="str">
        <f>IF('Pay Rate Shift Update'!C416="","",'Pay Rate Shift Update'!C416)</f>
        <v/>
      </c>
      <c r="D411" t="str">
        <f>IF('Pay Rate Shift Update'!D416="","",'Pay Rate Shift Update'!D416)</f>
        <v/>
      </c>
      <c r="E411" s="2" t="str">
        <f>IF('Pay Rate Shift Update'!E416="","",'Pay Rate Shift Update'!E416)</f>
        <v/>
      </c>
    </row>
    <row r="412" spans="1:5" x14ac:dyDescent="0.25">
      <c r="A412" t="str">
        <f>IF('Pay Rate Shift Update'!A417="","",'Pay Rate Shift Update'!A417)</f>
        <v/>
      </c>
      <c r="B412" t="str">
        <f>IF('Pay Rate Shift Update'!B417="","",'Pay Rate Shift Update'!B417)</f>
        <v/>
      </c>
      <c r="C412" t="str">
        <f>IF('Pay Rate Shift Update'!C417="","",'Pay Rate Shift Update'!C417)</f>
        <v/>
      </c>
      <c r="D412" t="str">
        <f>IF('Pay Rate Shift Update'!D417="","",'Pay Rate Shift Update'!D417)</f>
        <v/>
      </c>
      <c r="E412" s="2" t="str">
        <f>IF('Pay Rate Shift Update'!E417="","",'Pay Rate Shift Update'!E417)</f>
        <v/>
      </c>
    </row>
    <row r="413" spans="1:5" x14ac:dyDescent="0.25">
      <c r="A413" t="str">
        <f>IF('Pay Rate Shift Update'!A418="","",'Pay Rate Shift Update'!A418)</f>
        <v/>
      </c>
      <c r="B413" t="str">
        <f>IF('Pay Rate Shift Update'!B418="","",'Pay Rate Shift Update'!B418)</f>
        <v/>
      </c>
      <c r="C413" t="str">
        <f>IF('Pay Rate Shift Update'!C418="","",'Pay Rate Shift Update'!C418)</f>
        <v/>
      </c>
      <c r="D413" t="str">
        <f>IF('Pay Rate Shift Update'!D418="","",'Pay Rate Shift Update'!D418)</f>
        <v/>
      </c>
      <c r="E413" s="2" t="str">
        <f>IF('Pay Rate Shift Update'!E418="","",'Pay Rate Shift Update'!E418)</f>
        <v/>
      </c>
    </row>
    <row r="414" spans="1:5" x14ac:dyDescent="0.25">
      <c r="A414" t="str">
        <f>IF('Pay Rate Shift Update'!A419="","",'Pay Rate Shift Update'!A419)</f>
        <v/>
      </c>
      <c r="B414" t="str">
        <f>IF('Pay Rate Shift Update'!B419="","",'Pay Rate Shift Update'!B419)</f>
        <v/>
      </c>
      <c r="C414" t="str">
        <f>IF('Pay Rate Shift Update'!C419="","",'Pay Rate Shift Update'!C419)</f>
        <v/>
      </c>
      <c r="D414" t="str">
        <f>IF('Pay Rate Shift Update'!D419="","",'Pay Rate Shift Update'!D419)</f>
        <v/>
      </c>
      <c r="E414" s="2" t="str">
        <f>IF('Pay Rate Shift Update'!E419="","",'Pay Rate Shift Update'!E419)</f>
        <v/>
      </c>
    </row>
    <row r="415" spans="1:5" x14ac:dyDescent="0.25">
      <c r="A415" t="str">
        <f>IF('Pay Rate Shift Update'!A420="","",'Pay Rate Shift Update'!A420)</f>
        <v/>
      </c>
      <c r="B415" t="str">
        <f>IF('Pay Rate Shift Update'!B420="","",'Pay Rate Shift Update'!B420)</f>
        <v/>
      </c>
      <c r="C415" t="str">
        <f>IF('Pay Rate Shift Update'!C420="","",'Pay Rate Shift Update'!C420)</f>
        <v/>
      </c>
      <c r="D415" t="str">
        <f>IF('Pay Rate Shift Update'!D420="","",'Pay Rate Shift Update'!D420)</f>
        <v/>
      </c>
      <c r="E415" s="2" t="str">
        <f>IF('Pay Rate Shift Update'!E420="","",'Pay Rate Shift Update'!E420)</f>
        <v/>
      </c>
    </row>
    <row r="416" spans="1:5" x14ac:dyDescent="0.25">
      <c r="A416" t="str">
        <f>IF('Pay Rate Shift Update'!A421="","",'Pay Rate Shift Update'!A421)</f>
        <v/>
      </c>
      <c r="B416" t="str">
        <f>IF('Pay Rate Shift Update'!B421="","",'Pay Rate Shift Update'!B421)</f>
        <v/>
      </c>
      <c r="C416" t="str">
        <f>IF('Pay Rate Shift Update'!C421="","",'Pay Rate Shift Update'!C421)</f>
        <v/>
      </c>
      <c r="D416" t="str">
        <f>IF('Pay Rate Shift Update'!D421="","",'Pay Rate Shift Update'!D421)</f>
        <v/>
      </c>
      <c r="E416" s="2" t="str">
        <f>IF('Pay Rate Shift Update'!E421="","",'Pay Rate Shift Update'!E421)</f>
        <v/>
      </c>
    </row>
    <row r="417" spans="1:5" x14ac:dyDescent="0.25">
      <c r="A417" t="str">
        <f>IF('Pay Rate Shift Update'!A422="","",'Pay Rate Shift Update'!A422)</f>
        <v/>
      </c>
      <c r="B417" t="str">
        <f>IF('Pay Rate Shift Update'!B422="","",'Pay Rate Shift Update'!B422)</f>
        <v/>
      </c>
      <c r="C417" t="str">
        <f>IF('Pay Rate Shift Update'!C422="","",'Pay Rate Shift Update'!C422)</f>
        <v/>
      </c>
      <c r="D417" t="str">
        <f>IF('Pay Rate Shift Update'!D422="","",'Pay Rate Shift Update'!D422)</f>
        <v/>
      </c>
      <c r="E417" s="2" t="str">
        <f>IF('Pay Rate Shift Update'!E422="","",'Pay Rate Shift Update'!E422)</f>
        <v/>
      </c>
    </row>
    <row r="418" spans="1:5" x14ac:dyDescent="0.25">
      <c r="A418" t="str">
        <f>IF('Pay Rate Shift Update'!A423="","",'Pay Rate Shift Update'!A423)</f>
        <v/>
      </c>
      <c r="B418" t="str">
        <f>IF('Pay Rate Shift Update'!B423="","",'Pay Rate Shift Update'!B423)</f>
        <v/>
      </c>
      <c r="C418" t="str">
        <f>IF('Pay Rate Shift Update'!C423="","",'Pay Rate Shift Update'!C423)</f>
        <v/>
      </c>
      <c r="D418" t="str">
        <f>IF('Pay Rate Shift Update'!D423="","",'Pay Rate Shift Update'!D423)</f>
        <v/>
      </c>
      <c r="E418" s="2" t="str">
        <f>IF('Pay Rate Shift Update'!E423="","",'Pay Rate Shift Update'!E423)</f>
        <v/>
      </c>
    </row>
    <row r="419" spans="1:5" x14ac:dyDescent="0.25">
      <c r="A419" t="str">
        <f>IF('Pay Rate Shift Update'!A424="","",'Pay Rate Shift Update'!A424)</f>
        <v/>
      </c>
      <c r="B419" t="str">
        <f>IF('Pay Rate Shift Update'!B424="","",'Pay Rate Shift Update'!B424)</f>
        <v/>
      </c>
      <c r="C419" t="str">
        <f>IF('Pay Rate Shift Update'!C424="","",'Pay Rate Shift Update'!C424)</f>
        <v/>
      </c>
      <c r="D419" t="str">
        <f>IF('Pay Rate Shift Update'!D424="","",'Pay Rate Shift Update'!D424)</f>
        <v/>
      </c>
      <c r="E419" s="2" t="str">
        <f>IF('Pay Rate Shift Update'!E424="","",'Pay Rate Shift Update'!E424)</f>
        <v/>
      </c>
    </row>
    <row r="420" spans="1:5" x14ac:dyDescent="0.25">
      <c r="A420" t="str">
        <f>IF('Pay Rate Shift Update'!A425="","",'Pay Rate Shift Update'!A425)</f>
        <v/>
      </c>
      <c r="B420" t="str">
        <f>IF('Pay Rate Shift Update'!B425="","",'Pay Rate Shift Update'!B425)</f>
        <v/>
      </c>
      <c r="C420" t="str">
        <f>IF('Pay Rate Shift Update'!C425="","",'Pay Rate Shift Update'!C425)</f>
        <v/>
      </c>
      <c r="D420" t="str">
        <f>IF('Pay Rate Shift Update'!D425="","",'Pay Rate Shift Update'!D425)</f>
        <v/>
      </c>
      <c r="E420" s="2" t="str">
        <f>IF('Pay Rate Shift Update'!E425="","",'Pay Rate Shift Update'!E425)</f>
        <v/>
      </c>
    </row>
    <row r="421" spans="1:5" x14ac:dyDescent="0.25">
      <c r="A421" t="str">
        <f>IF('Pay Rate Shift Update'!A426="","",'Pay Rate Shift Update'!A426)</f>
        <v/>
      </c>
      <c r="B421" t="str">
        <f>IF('Pay Rate Shift Update'!B426="","",'Pay Rate Shift Update'!B426)</f>
        <v/>
      </c>
      <c r="C421" t="str">
        <f>IF('Pay Rate Shift Update'!C426="","",'Pay Rate Shift Update'!C426)</f>
        <v/>
      </c>
      <c r="D421" t="str">
        <f>IF('Pay Rate Shift Update'!D426="","",'Pay Rate Shift Update'!D426)</f>
        <v/>
      </c>
      <c r="E421" s="2" t="str">
        <f>IF('Pay Rate Shift Update'!E426="","",'Pay Rate Shift Update'!E426)</f>
        <v/>
      </c>
    </row>
    <row r="422" spans="1:5" x14ac:dyDescent="0.25">
      <c r="A422" t="str">
        <f>IF('Pay Rate Shift Update'!A427="","",'Pay Rate Shift Update'!A427)</f>
        <v/>
      </c>
      <c r="B422" t="str">
        <f>IF('Pay Rate Shift Update'!B427="","",'Pay Rate Shift Update'!B427)</f>
        <v/>
      </c>
      <c r="C422" t="str">
        <f>IF('Pay Rate Shift Update'!C427="","",'Pay Rate Shift Update'!C427)</f>
        <v/>
      </c>
      <c r="D422" t="str">
        <f>IF('Pay Rate Shift Update'!D427="","",'Pay Rate Shift Update'!D427)</f>
        <v/>
      </c>
      <c r="E422" s="2" t="str">
        <f>IF('Pay Rate Shift Update'!E427="","",'Pay Rate Shift Update'!E427)</f>
        <v/>
      </c>
    </row>
    <row r="423" spans="1:5" x14ac:dyDescent="0.25">
      <c r="A423" t="str">
        <f>IF('Pay Rate Shift Update'!A428="","",'Pay Rate Shift Update'!A428)</f>
        <v/>
      </c>
      <c r="B423" t="str">
        <f>IF('Pay Rate Shift Update'!B428="","",'Pay Rate Shift Update'!B428)</f>
        <v/>
      </c>
      <c r="C423" t="str">
        <f>IF('Pay Rate Shift Update'!C428="","",'Pay Rate Shift Update'!C428)</f>
        <v/>
      </c>
      <c r="D423" t="str">
        <f>IF('Pay Rate Shift Update'!D428="","",'Pay Rate Shift Update'!D428)</f>
        <v/>
      </c>
      <c r="E423" s="2" t="str">
        <f>IF('Pay Rate Shift Update'!E428="","",'Pay Rate Shift Update'!E428)</f>
        <v/>
      </c>
    </row>
    <row r="424" spans="1:5" x14ac:dyDescent="0.25">
      <c r="A424" t="str">
        <f>IF('Pay Rate Shift Update'!A429="","",'Pay Rate Shift Update'!A429)</f>
        <v/>
      </c>
      <c r="B424" t="str">
        <f>IF('Pay Rate Shift Update'!B429="","",'Pay Rate Shift Update'!B429)</f>
        <v/>
      </c>
      <c r="C424" t="str">
        <f>IF('Pay Rate Shift Update'!C429="","",'Pay Rate Shift Update'!C429)</f>
        <v/>
      </c>
      <c r="D424" t="str">
        <f>IF('Pay Rate Shift Update'!D429="","",'Pay Rate Shift Update'!D429)</f>
        <v/>
      </c>
      <c r="E424" s="2" t="str">
        <f>IF('Pay Rate Shift Update'!E429="","",'Pay Rate Shift Update'!E429)</f>
        <v/>
      </c>
    </row>
    <row r="425" spans="1:5" x14ac:dyDescent="0.25">
      <c r="A425" t="str">
        <f>IF('Pay Rate Shift Update'!A430="","",'Pay Rate Shift Update'!A430)</f>
        <v/>
      </c>
      <c r="B425" t="str">
        <f>IF('Pay Rate Shift Update'!B430="","",'Pay Rate Shift Update'!B430)</f>
        <v/>
      </c>
      <c r="C425" t="str">
        <f>IF('Pay Rate Shift Update'!C430="","",'Pay Rate Shift Update'!C430)</f>
        <v/>
      </c>
      <c r="D425" t="str">
        <f>IF('Pay Rate Shift Update'!D430="","",'Pay Rate Shift Update'!D430)</f>
        <v/>
      </c>
      <c r="E425" s="2" t="str">
        <f>IF('Pay Rate Shift Update'!E430="","",'Pay Rate Shift Update'!E430)</f>
        <v/>
      </c>
    </row>
    <row r="426" spans="1:5" x14ac:dyDescent="0.25">
      <c r="A426" t="str">
        <f>IF('Pay Rate Shift Update'!A431="","",'Pay Rate Shift Update'!A431)</f>
        <v/>
      </c>
      <c r="B426" t="str">
        <f>IF('Pay Rate Shift Update'!B431="","",'Pay Rate Shift Update'!B431)</f>
        <v/>
      </c>
      <c r="C426" t="str">
        <f>IF('Pay Rate Shift Update'!C431="","",'Pay Rate Shift Update'!C431)</f>
        <v/>
      </c>
      <c r="D426" t="str">
        <f>IF('Pay Rate Shift Update'!D431="","",'Pay Rate Shift Update'!D431)</f>
        <v/>
      </c>
      <c r="E426" s="2" t="str">
        <f>IF('Pay Rate Shift Update'!E431="","",'Pay Rate Shift Update'!E431)</f>
        <v/>
      </c>
    </row>
    <row r="427" spans="1:5" x14ac:dyDescent="0.25">
      <c r="A427" t="str">
        <f>IF('Pay Rate Shift Update'!A432="","",'Pay Rate Shift Update'!A432)</f>
        <v/>
      </c>
      <c r="B427" t="str">
        <f>IF('Pay Rate Shift Update'!B432="","",'Pay Rate Shift Update'!B432)</f>
        <v/>
      </c>
      <c r="C427" t="str">
        <f>IF('Pay Rate Shift Update'!C432="","",'Pay Rate Shift Update'!C432)</f>
        <v/>
      </c>
      <c r="D427" t="str">
        <f>IF('Pay Rate Shift Update'!D432="","",'Pay Rate Shift Update'!D432)</f>
        <v/>
      </c>
      <c r="E427" s="2" t="str">
        <f>IF('Pay Rate Shift Update'!E432="","",'Pay Rate Shift Update'!E432)</f>
        <v/>
      </c>
    </row>
    <row r="428" spans="1:5" x14ac:dyDescent="0.25">
      <c r="A428" t="str">
        <f>IF('Pay Rate Shift Update'!A433="","",'Pay Rate Shift Update'!A433)</f>
        <v/>
      </c>
      <c r="B428" t="str">
        <f>IF('Pay Rate Shift Update'!B433="","",'Pay Rate Shift Update'!B433)</f>
        <v/>
      </c>
      <c r="C428" t="str">
        <f>IF('Pay Rate Shift Update'!C433="","",'Pay Rate Shift Update'!C433)</f>
        <v/>
      </c>
      <c r="D428" t="str">
        <f>IF('Pay Rate Shift Update'!D433="","",'Pay Rate Shift Update'!D433)</f>
        <v/>
      </c>
      <c r="E428" s="2" t="str">
        <f>IF('Pay Rate Shift Update'!E433="","",'Pay Rate Shift Update'!E433)</f>
        <v/>
      </c>
    </row>
    <row r="429" spans="1:5" x14ac:dyDescent="0.25">
      <c r="A429" t="str">
        <f>IF('Pay Rate Shift Update'!A434="","",'Pay Rate Shift Update'!A434)</f>
        <v/>
      </c>
      <c r="B429" t="str">
        <f>IF('Pay Rate Shift Update'!B434="","",'Pay Rate Shift Update'!B434)</f>
        <v/>
      </c>
      <c r="C429" t="str">
        <f>IF('Pay Rate Shift Update'!C434="","",'Pay Rate Shift Update'!C434)</f>
        <v/>
      </c>
      <c r="D429" t="str">
        <f>IF('Pay Rate Shift Update'!D434="","",'Pay Rate Shift Update'!D434)</f>
        <v/>
      </c>
      <c r="E429" s="2" t="str">
        <f>IF('Pay Rate Shift Update'!E434="","",'Pay Rate Shift Update'!E434)</f>
        <v/>
      </c>
    </row>
    <row r="430" spans="1:5" x14ac:dyDescent="0.25">
      <c r="A430" t="str">
        <f>IF('Pay Rate Shift Update'!A435="","",'Pay Rate Shift Update'!A435)</f>
        <v/>
      </c>
      <c r="B430" t="str">
        <f>IF('Pay Rate Shift Update'!B435="","",'Pay Rate Shift Update'!B435)</f>
        <v/>
      </c>
      <c r="C430" t="str">
        <f>IF('Pay Rate Shift Update'!C435="","",'Pay Rate Shift Update'!C435)</f>
        <v/>
      </c>
      <c r="D430" t="str">
        <f>IF('Pay Rate Shift Update'!D435="","",'Pay Rate Shift Update'!D435)</f>
        <v/>
      </c>
      <c r="E430" s="2" t="str">
        <f>IF('Pay Rate Shift Update'!E435="","",'Pay Rate Shift Update'!E435)</f>
        <v/>
      </c>
    </row>
    <row r="431" spans="1:5" x14ac:dyDescent="0.25">
      <c r="A431" t="str">
        <f>IF('Pay Rate Shift Update'!A436="","",'Pay Rate Shift Update'!A436)</f>
        <v/>
      </c>
      <c r="B431" t="str">
        <f>IF('Pay Rate Shift Update'!B436="","",'Pay Rate Shift Update'!B436)</f>
        <v/>
      </c>
      <c r="C431" t="str">
        <f>IF('Pay Rate Shift Update'!C436="","",'Pay Rate Shift Update'!C436)</f>
        <v/>
      </c>
      <c r="D431" t="str">
        <f>IF('Pay Rate Shift Update'!D436="","",'Pay Rate Shift Update'!D436)</f>
        <v/>
      </c>
      <c r="E431" s="2" t="str">
        <f>IF('Pay Rate Shift Update'!E436="","",'Pay Rate Shift Update'!E436)</f>
        <v/>
      </c>
    </row>
    <row r="432" spans="1:5" x14ac:dyDescent="0.25">
      <c r="A432" t="str">
        <f>IF('Pay Rate Shift Update'!A437="","",'Pay Rate Shift Update'!A437)</f>
        <v/>
      </c>
      <c r="B432" t="str">
        <f>IF('Pay Rate Shift Update'!B437="","",'Pay Rate Shift Update'!B437)</f>
        <v/>
      </c>
      <c r="C432" t="str">
        <f>IF('Pay Rate Shift Update'!C437="","",'Pay Rate Shift Update'!C437)</f>
        <v/>
      </c>
      <c r="D432" t="str">
        <f>IF('Pay Rate Shift Update'!D437="","",'Pay Rate Shift Update'!D437)</f>
        <v/>
      </c>
      <c r="E432" s="2" t="str">
        <f>IF('Pay Rate Shift Update'!E437="","",'Pay Rate Shift Update'!E437)</f>
        <v/>
      </c>
    </row>
    <row r="433" spans="1:5" x14ac:dyDescent="0.25">
      <c r="A433" t="str">
        <f>IF('Pay Rate Shift Update'!A438="","",'Pay Rate Shift Update'!A438)</f>
        <v/>
      </c>
      <c r="B433" t="str">
        <f>IF('Pay Rate Shift Update'!B438="","",'Pay Rate Shift Update'!B438)</f>
        <v/>
      </c>
      <c r="C433" t="str">
        <f>IF('Pay Rate Shift Update'!C438="","",'Pay Rate Shift Update'!C438)</f>
        <v/>
      </c>
      <c r="D433" t="str">
        <f>IF('Pay Rate Shift Update'!D438="","",'Pay Rate Shift Update'!D438)</f>
        <v/>
      </c>
      <c r="E433" s="2" t="str">
        <f>IF('Pay Rate Shift Update'!E438="","",'Pay Rate Shift Update'!E438)</f>
        <v/>
      </c>
    </row>
    <row r="434" spans="1:5" x14ac:dyDescent="0.25">
      <c r="A434" t="str">
        <f>IF('Pay Rate Shift Update'!A439="","",'Pay Rate Shift Update'!A439)</f>
        <v/>
      </c>
      <c r="B434" t="str">
        <f>IF('Pay Rate Shift Update'!B439="","",'Pay Rate Shift Update'!B439)</f>
        <v/>
      </c>
      <c r="C434" t="str">
        <f>IF('Pay Rate Shift Update'!C439="","",'Pay Rate Shift Update'!C439)</f>
        <v/>
      </c>
      <c r="D434" t="str">
        <f>IF('Pay Rate Shift Update'!D439="","",'Pay Rate Shift Update'!D439)</f>
        <v/>
      </c>
      <c r="E434" s="2" t="str">
        <f>IF('Pay Rate Shift Update'!E439="","",'Pay Rate Shift Update'!E439)</f>
        <v/>
      </c>
    </row>
    <row r="435" spans="1:5" x14ac:dyDescent="0.25">
      <c r="A435" t="str">
        <f>IF('Pay Rate Shift Update'!A440="","",'Pay Rate Shift Update'!A440)</f>
        <v/>
      </c>
      <c r="B435" t="str">
        <f>IF('Pay Rate Shift Update'!B440="","",'Pay Rate Shift Update'!B440)</f>
        <v/>
      </c>
      <c r="C435" t="str">
        <f>IF('Pay Rate Shift Update'!C440="","",'Pay Rate Shift Update'!C440)</f>
        <v/>
      </c>
      <c r="D435" t="str">
        <f>IF('Pay Rate Shift Update'!D440="","",'Pay Rate Shift Update'!D440)</f>
        <v/>
      </c>
      <c r="E435" s="2" t="str">
        <f>IF('Pay Rate Shift Update'!E440="","",'Pay Rate Shift Update'!E440)</f>
        <v/>
      </c>
    </row>
    <row r="436" spans="1:5" x14ac:dyDescent="0.25">
      <c r="A436" t="str">
        <f>IF('Pay Rate Shift Update'!A441="","",'Pay Rate Shift Update'!A441)</f>
        <v/>
      </c>
      <c r="B436" t="str">
        <f>IF('Pay Rate Shift Update'!B441="","",'Pay Rate Shift Update'!B441)</f>
        <v/>
      </c>
      <c r="C436" t="str">
        <f>IF('Pay Rate Shift Update'!C441="","",'Pay Rate Shift Update'!C441)</f>
        <v/>
      </c>
      <c r="D436" t="str">
        <f>IF('Pay Rate Shift Update'!D441="","",'Pay Rate Shift Update'!D441)</f>
        <v/>
      </c>
      <c r="E436" s="2" t="str">
        <f>IF('Pay Rate Shift Update'!E441="","",'Pay Rate Shift Update'!E441)</f>
        <v/>
      </c>
    </row>
    <row r="437" spans="1:5" x14ac:dyDescent="0.25">
      <c r="A437" t="str">
        <f>IF('Pay Rate Shift Update'!A442="","",'Pay Rate Shift Update'!A442)</f>
        <v/>
      </c>
      <c r="B437" t="str">
        <f>IF('Pay Rate Shift Update'!B442="","",'Pay Rate Shift Update'!B442)</f>
        <v/>
      </c>
      <c r="C437" t="str">
        <f>IF('Pay Rate Shift Update'!C442="","",'Pay Rate Shift Update'!C442)</f>
        <v/>
      </c>
      <c r="D437" t="str">
        <f>IF('Pay Rate Shift Update'!D442="","",'Pay Rate Shift Update'!D442)</f>
        <v/>
      </c>
      <c r="E437" s="2" t="str">
        <f>IF('Pay Rate Shift Update'!E442="","",'Pay Rate Shift Update'!E442)</f>
        <v/>
      </c>
    </row>
    <row r="438" spans="1:5" x14ac:dyDescent="0.25">
      <c r="A438" t="str">
        <f>IF('Pay Rate Shift Update'!A443="","",'Pay Rate Shift Update'!A443)</f>
        <v/>
      </c>
      <c r="B438" t="str">
        <f>IF('Pay Rate Shift Update'!B443="","",'Pay Rate Shift Update'!B443)</f>
        <v/>
      </c>
      <c r="C438" t="str">
        <f>IF('Pay Rate Shift Update'!C443="","",'Pay Rate Shift Update'!C443)</f>
        <v/>
      </c>
      <c r="D438" t="str">
        <f>IF('Pay Rate Shift Update'!D443="","",'Pay Rate Shift Update'!D443)</f>
        <v/>
      </c>
      <c r="E438" s="2" t="str">
        <f>IF('Pay Rate Shift Update'!E443="","",'Pay Rate Shift Update'!E443)</f>
        <v/>
      </c>
    </row>
    <row r="439" spans="1:5" x14ac:dyDescent="0.25">
      <c r="A439" t="str">
        <f>IF('Pay Rate Shift Update'!A444="","",'Pay Rate Shift Update'!A444)</f>
        <v/>
      </c>
      <c r="B439" t="str">
        <f>IF('Pay Rate Shift Update'!B444="","",'Pay Rate Shift Update'!B444)</f>
        <v/>
      </c>
      <c r="C439" t="str">
        <f>IF('Pay Rate Shift Update'!C444="","",'Pay Rate Shift Update'!C444)</f>
        <v/>
      </c>
      <c r="D439" t="str">
        <f>IF('Pay Rate Shift Update'!D444="","",'Pay Rate Shift Update'!D444)</f>
        <v/>
      </c>
      <c r="E439" s="2" t="str">
        <f>IF('Pay Rate Shift Update'!E444="","",'Pay Rate Shift Update'!E444)</f>
        <v/>
      </c>
    </row>
    <row r="440" spans="1:5" x14ac:dyDescent="0.25">
      <c r="A440" t="str">
        <f>IF('Pay Rate Shift Update'!A445="","",'Pay Rate Shift Update'!A445)</f>
        <v/>
      </c>
      <c r="B440" t="str">
        <f>IF('Pay Rate Shift Update'!B445="","",'Pay Rate Shift Update'!B445)</f>
        <v/>
      </c>
      <c r="C440" t="str">
        <f>IF('Pay Rate Shift Update'!C445="","",'Pay Rate Shift Update'!C445)</f>
        <v/>
      </c>
      <c r="D440" t="str">
        <f>IF('Pay Rate Shift Update'!D445="","",'Pay Rate Shift Update'!D445)</f>
        <v/>
      </c>
      <c r="E440" s="2" t="str">
        <f>IF('Pay Rate Shift Update'!E445="","",'Pay Rate Shift Update'!E445)</f>
        <v/>
      </c>
    </row>
    <row r="441" spans="1:5" x14ac:dyDescent="0.25">
      <c r="A441" t="str">
        <f>IF('Pay Rate Shift Update'!A446="","",'Pay Rate Shift Update'!A446)</f>
        <v/>
      </c>
      <c r="B441" t="str">
        <f>IF('Pay Rate Shift Update'!B446="","",'Pay Rate Shift Update'!B446)</f>
        <v/>
      </c>
      <c r="C441" t="str">
        <f>IF('Pay Rate Shift Update'!C446="","",'Pay Rate Shift Update'!C446)</f>
        <v/>
      </c>
      <c r="D441" t="str">
        <f>IF('Pay Rate Shift Update'!D446="","",'Pay Rate Shift Update'!D446)</f>
        <v/>
      </c>
      <c r="E441" s="2" t="str">
        <f>IF('Pay Rate Shift Update'!E446="","",'Pay Rate Shift Update'!E446)</f>
        <v/>
      </c>
    </row>
    <row r="442" spans="1:5" x14ac:dyDescent="0.25">
      <c r="A442" t="str">
        <f>IF('Pay Rate Shift Update'!A447="","",'Pay Rate Shift Update'!A447)</f>
        <v/>
      </c>
      <c r="B442" t="str">
        <f>IF('Pay Rate Shift Update'!B447="","",'Pay Rate Shift Update'!B447)</f>
        <v/>
      </c>
      <c r="C442" t="str">
        <f>IF('Pay Rate Shift Update'!C447="","",'Pay Rate Shift Update'!C447)</f>
        <v/>
      </c>
      <c r="D442" t="str">
        <f>IF('Pay Rate Shift Update'!D447="","",'Pay Rate Shift Update'!D447)</f>
        <v/>
      </c>
      <c r="E442" s="2" t="str">
        <f>IF('Pay Rate Shift Update'!E447="","",'Pay Rate Shift Update'!E447)</f>
        <v/>
      </c>
    </row>
    <row r="443" spans="1:5" x14ac:dyDescent="0.25">
      <c r="A443" t="str">
        <f>IF('Pay Rate Shift Update'!A448="","",'Pay Rate Shift Update'!A448)</f>
        <v/>
      </c>
      <c r="B443" t="str">
        <f>IF('Pay Rate Shift Update'!B448="","",'Pay Rate Shift Update'!B448)</f>
        <v/>
      </c>
      <c r="C443" t="str">
        <f>IF('Pay Rate Shift Update'!C448="","",'Pay Rate Shift Update'!C448)</f>
        <v/>
      </c>
      <c r="D443" t="str">
        <f>IF('Pay Rate Shift Update'!D448="","",'Pay Rate Shift Update'!D448)</f>
        <v/>
      </c>
      <c r="E443" s="2" t="str">
        <f>IF('Pay Rate Shift Update'!E448="","",'Pay Rate Shift Update'!E448)</f>
        <v/>
      </c>
    </row>
    <row r="444" spans="1:5" x14ac:dyDescent="0.25">
      <c r="A444" t="str">
        <f>IF('Pay Rate Shift Update'!A449="","",'Pay Rate Shift Update'!A449)</f>
        <v/>
      </c>
      <c r="B444" t="str">
        <f>IF('Pay Rate Shift Update'!B449="","",'Pay Rate Shift Update'!B449)</f>
        <v/>
      </c>
      <c r="C444" t="str">
        <f>IF('Pay Rate Shift Update'!C449="","",'Pay Rate Shift Update'!C449)</f>
        <v/>
      </c>
      <c r="D444" t="str">
        <f>IF('Pay Rate Shift Update'!D449="","",'Pay Rate Shift Update'!D449)</f>
        <v/>
      </c>
      <c r="E444" s="2" t="str">
        <f>IF('Pay Rate Shift Update'!E449="","",'Pay Rate Shift Update'!E449)</f>
        <v/>
      </c>
    </row>
    <row r="445" spans="1:5" x14ac:dyDescent="0.25">
      <c r="A445" t="str">
        <f>IF('Pay Rate Shift Update'!A450="","",'Pay Rate Shift Update'!A450)</f>
        <v/>
      </c>
      <c r="B445" t="str">
        <f>IF('Pay Rate Shift Update'!B450="","",'Pay Rate Shift Update'!B450)</f>
        <v/>
      </c>
      <c r="C445" t="str">
        <f>IF('Pay Rate Shift Update'!C450="","",'Pay Rate Shift Update'!C450)</f>
        <v/>
      </c>
      <c r="D445" t="str">
        <f>IF('Pay Rate Shift Update'!D450="","",'Pay Rate Shift Update'!D450)</f>
        <v/>
      </c>
      <c r="E445" s="2" t="str">
        <f>IF('Pay Rate Shift Update'!E450="","",'Pay Rate Shift Update'!E450)</f>
        <v/>
      </c>
    </row>
    <row r="446" spans="1:5" x14ac:dyDescent="0.25">
      <c r="A446" t="str">
        <f>IF('Pay Rate Shift Update'!A451="","",'Pay Rate Shift Update'!A451)</f>
        <v/>
      </c>
      <c r="B446" t="str">
        <f>IF('Pay Rate Shift Update'!B451="","",'Pay Rate Shift Update'!B451)</f>
        <v/>
      </c>
      <c r="C446" t="str">
        <f>IF('Pay Rate Shift Update'!C451="","",'Pay Rate Shift Update'!C451)</f>
        <v/>
      </c>
      <c r="D446" t="str">
        <f>IF('Pay Rate Shift Update'!D451="","",'Pay Rate Shift Update'!D451)</f>
        <v/>
      </c>
      <c r="E446" s="2" t="str">
        <f>IF('Pay Rate Shift Update'!E451="","",'Pay Rate Shift Update'!E451)</f>
        <v/>
      </c>
    </row>
    <row r="447" spans="1:5" x14ac:dyDescent="0.25">
      <c r="A447" t="str">
        <f>IF('Pay Rate Shift Update'!A452="","",'Pay Rate Shift Update'!A452)</f>
        <v/>
      </c>
      <c r="B447" t="str">
        <f>IF('Pay Rate Shift Update'!B452="","",'Pay Rate Shift Update'!B452)</f>
        <v/>
      </c>
      <c r="C447" t="str">
        <f>IF('Pay Rate Shift Update'!C452="","",'Pay Rate Shift Update'!C452)</f>
        <v/>
      </c>
      <c r="D447" t="str">
        <f>IF('Pay Rate Shift Update'!D452="","",'Pay Rate Shift Update'!D452)</f>
        <v/>
      </c>
      <c r="E447" s="2" t="str">
        <f>IF('Pay Rate Shift Update'!E452="","",'Pay Rate Shift Update'!E452)</f>
        <v/>
      </c>
    </row>
    <row r="448" spans="1:5" x14ac:dyDescent="0.25">
      <c r="A448" t="str">
        <f>IF('Pay Rate Shift Update'!A453="","",'Pay Rate Shift Update'!A453)</f>
        <v/>
      </c>
      <c r="B448" t="str">
        <f>IF('Pay Rate Shift Update'!B453="","",'Pay Rate Shift Update'!B453)</f>
        <v/>
      </c>
      <c r="C448" t="str">
        <f>IF('Pay Rate Shift Update'!C453="","",'Pay Rate Shift Update'!C453)</f>
        <v/>
      </c>
      <c r="D448" t="str">
        <f>IF('Pay Rate Shift Update'!D453="","",'Pay Rate Shift Update'!D453)</f>
        <v/>
      </c>
      <c r="E448" s="2" t="str">
        <f>IF('Pay Rate Shift Update'!E453="","",'Pay Rate Shift Update'!E453)</f>
        <v/>
      </c>
    </row>
    <row r="449" spans="1:5" x14ac:dyDescent="0.25">
      <c r="A449" t="str">
        <f>IF('Pay Rate Shift Update'!A454="","",'Pay Rate Shift Update'!A454)</f>
        <v/>
      </c>
      <c r="B449" t="str">
        <f>IF('Pay Rate Shift Update'!B454="","",'Pay Rate Shift Update'!B454)</f>
        <v/>
      </c>
      <c r="C449" t="str">
        <f>IF('Pay Rate Shift Update'!C454="","",'Pay Rate Shift Update'!C454)</f>
        <v/>
      </c>
      <c r="D449" t="str">
        <f>IF('Pay Rate Shift Update'!D454="","",'Pay Rate Shift Update'!D454)</f>
        <v/>
      </c>
      <c r="E449" s="2" t="str">
        <f>IF('Pay Rate Shift Update'!E454="","",'Pay Rate Shift Update'!E454)</f>
        <v/>
      </c>
    </row>
    <row r="450" spans="1:5" x14ac:dyDescent="0.25">
      <c r="A450" t="str">
        <f>IF('Pay Rate Shift Update'!A455="","",'Pay Rate Shift Update'!A455)</f>
        <v/>
      </c>
      <c r="B450" t="str">
        <f>IF('Pay Rate Shift Update'!B455="","",'Pay Rate Shift Update'!B455)</f>
        <v/>
      </c>
      <c r="C450" t="str">
        <f>IF('Pay Rate Shift Update'!C455="","",'Pay Rate Shift Update'!C455)</f>
        <v/>
      </c>
      <c r="D450" t="str">
        <f>IF('Pay Rate Shift Update'!D455="","",'Pay Rate Shift Update'!D455)</f>
        <v/>
      </c>
      <c r="E450" s="2" t="str">
        <f>IF('Pay Rate Shift Update'!E455="","",'Pay Rate Shift Update'!E455)</f>
        <v/>
      </c>
    </row>
    <row r="451" spans="1:5" x14ac:dyDescent="0.25">
      <c r="A451" t="str">
        <f>IF('Pay Rate Shift Update'!A456="","",'Pay Rate Shift Update'!A456)</f>
        <v/>
      </c>
      <c r="B451" t="str">
        <f>IF('Pay Rate Shift Update'!B456="","",'Pay Rate Shift Update'!B456)</f>
        <v/>
      </c>
      <c r="C451" t="str">
        <f>IF('Pay Rate Shift Update'!C456="","",'Pay Rate Shift Update'!C456)</f>
        <v/>
      </c>
      <c r="D451" t="str">
        <f>IF('Pay Rate Shift Update'!D456="","",'Pay Rate Shift Update'!D456)</f>
        <v/>
      </c>
      <c r="E451" s="2" t="str">
        <f>IF('Pay Rate Shift Update'!E456="","",'Pay Rate Shift Update'!E456)</f>
        <v/>
      </c>
    </row>
    <row r="452" spans="1:5" x14ac:dyDescent="0.25">
      <c r="A452" t="str">
        <f>IF('Pay Rate Shift Update'!A457="","",'Pay Rate Shift Update'!A457)</f>
        <v/>
      </c>
      <c r="B452" t="str">
        <f>IF('Pay Rate Shift Update'!B457="","",'Pay Rate Shift Update'!B457)</f>
        <v/>
      </c>
      <c r="C452" t="str">
        <f>IF('Pay Rate Shift Update'!C457="","",'Pay Rate Shift Update'!C457)</f>
        <v/>
      </c>
      <c r="D452" t="str">
        <f>IF('Pay Rate Shift Update'!D457="","",'Pay Rate Shift Update'!D457)</f>
        <v/>
      </c>
      <c r="E452" s="2" t="str">
        <f>IF('Pay Rate Shift Update'!E457="","",'Pay Rate Shift Update'!E457)</f>
        <v/>
      </c>
    </row>
    <row r="453" spans="1:5" x14ac:dyDescent="0.25">
      <c r="A453" t="str">
        <f>IF('Pay Rate Shift Update'!A458="","",'Pay Rate Shift Update'!A458)</f>
        <v/>
      </c>
      <c r="B453" t="str">
        <f>IF('Pay Rate Shift Update'!B458="","",'Pay Rate Shift Update'!B458)</f>
        <v/>
      </c>
      <c r="C453" t="str">
        <f>IF('Pay Rate Shift Update'!C458="","",'Pay Rate Shift Update'!C458)</f>
        <v/>
      </c>
      <c r="D453" t="str">
        <f>IF('Pay Rate Shift Update'!D458="","",'Pay Rate Shift Update'!D458)</f>
        <v/>
      </c>
      <c r="E453" s="2" t="str">
        <f>IF('Pay Rate Shift Update'!E458="","",'Pay Rate Shift Update'!E458)</f>
        <v/>
      </c>
    </row>
    <row r="454" spans="1:5" x14ac:dyDescent="0.25">
      <c r="A454" t="str">
        <f>IF('Pay Rate Shift Update'!A459="","",'Pay Rate Shift Update'!A459)</f>
        <v/>
      </c>
      <c r="B454" t="str">
        <f>IF('Pay Rate Shift Update'!B459="","",'Pay Rate Shift Update'!B459)</f>
        <v/>
      </c>
      <c r="C454" t="str">
        <f>IF('Pay Rate Shift Update'!C459="","",'Pay Rate Shift Update'!C459)</f>
        <v/>
      </c>
      <c r="D454" t="str">
        <f>IF('Pay Rate Shift Update'!D459="","",'Pay Rate Shift Update'!D459)</f>
        <v/>
      </c>
      <c r="E454" s="2" t="str">
        <f>IF('Pay Rate Shift Update'!E459="","",'Pay Rate Shift Update'!E459)</f>
        <v/>
      </c>
    </row>
    <row r="455" spans="1:5" x14ac:dyDescent="0.25">
      <c r="A455" t="str">
        <f>IF('Pay Rate Shift Update'!A460="","",'Pay Rate Shift Update'!A460)</f>
        <v/>
      </c>
      <c r="B455" t="str">
        <f>IF('Pay Rate Shift Update'!B460="","",'Pay Rate Shift Update'!B460)</f>
        <v/>
      </c>
      <c r="C455" t="str">
        <f>IF('Pay Rate Shift Update'!C460="","",'Pay Rate Shift Update'!C460)</f>
        <v/>
      </c>
      <c r="D455" t="str">
        <f>IF('Pay Rate Shift Update'!D460="","",'Pay Rate Shift Update'!D460)</f>
        <v/>
      </c>
      <c r="E455" s="2" t="str">
        <f>IF('Pay Rate Shift Update'!E460="","",'Pay Rate Shift Update'!E460)</f>
        <v/>
      </c>
    </row>
    <row r="456" spans="1:5" x14ac:dyDescent="0.25">
      <c r="A456" t="str">
        <f>IF('Pay Rate Shift Update'!A461="","",'Pay Rate Shift Update'!A461)</f>
        <v/>
      </c>
      <c r="B456" t="str">
        <f>IF('Pay Rate Shift Update'!B461="","",'Pay Rate Shift Update'!B461)</f>
        <v/>
      </c>
      <c r="C456" t="str">
        <f>IF('Pay Rate Shift Update'!C461="","",'Pay Rate Shift Update'!C461)</f>
        <v/>
      </c>
      <c r="D456" t="str">
        <f>IF('Pay Rate Shift Update'!D461="","",'Pay Rate Shift Update'!D461)</f>
        <v/>
      </c>
      <c r="E456" s="2" t="str">
        <f>IF('Pay Rate Shift Update'!E461="","",'Pay Rate Shift Update'!E461)</f>
        <v/>
      </c>
    </row>
    <row r="457" spans="1:5" x14ac:dyDescent="0.25">
      <c r="A457" t="str">
        <f>IF('Pay Rate Shift Update'!A462="","",'Pay Rate Shift Update'!A462)</f>
        <v/>
      </c>
      <c r="B457" t="str">
        <f>IF('Pay Rate Shift Update'!B462="","",'Pay Rate Shift Update'!B462)</f>
        <v/>
      </c>
      <c r="C457" t="str">
        <f>IF('Pay Rate Shift Update'!C462="","",'Pay Rate Shift Update'!C462)</f>
        <v/>
      </c>
      <c r="D457" t="str">
        <f>IF('Pay Rate Shift Update'!D462="","",'Pay Rate Shift Update'!D462)</f>
        <v/>
      </c>
      <c r="E457" s="2" t="str">
        <f>IF('Pay Rate Shift Update'!E462="","",'Pay Rate Shift Update'!E462)</f>
        <v/>
      </c>
    </row>
    <row r="458" spans="1:5" x14ac:dyDescent="0.25">
      <c r="A458" t="str">
        <f>IF('Pay Rate Shift Update'!A463="","",'Pay Rate Shift Update'!A463)</f>
        <v/>
      </c>
      <c r="B458" t="str">
        <f>IF('Pay Rate Shift Update'!B463="","",'Pay Rate Shift Update'!B463)</f>
        <v/>
      </c>
      <c r="C458" t="str">
        <f>IF('Pay Rate Shift Update'!C463="","",'Pay Rate Shift Update'!C463)</f>
        <v/>
      </c>
      <c r="D458" t="str">
        <f>IF('Pay Rate Shift Update'!D463="","",'Pay Rate Shift Update'!D463)</f>
        <v/>
      </c>
      <c r="E458" s="2" t="str">
        <f>IF('Pay Rate Shift Update'!E463="","",'Pay Rate Shift Update'!E463)</f>
        <v/>
      </c>
    </row>
    <row r="459" spans="1:5" x14ac:dyDescent="0.25">
      <c r="A459" t="str">
        <f>IF('Pay Rate Shift Update'!A464="","",'Pay Rate Shift Update'!A464)</f>
        <v/>
      </c>
      <c r="B459" t="str">
        <f>IF('Pay Rate Shift Update'!B464="","",'Pay Rate Shift Update'!B464)</f>
        <v/>
      </c>
      <c r="C459" t="str">
        <f>IF('Pay Rate Shift Update'!C464="","",'Pay Rate Shift Update'!C464)</f>
        <v/>
      </c>
      <c r="D459" t="str">
        <f>IF('Pay Rate Shift Update'!D464="","",'Pay Rate Shift Update'!D464)</f>
        <v/>
      </c>
      <c r="E459" s="2" t="str">
        <f>IF('Pay Rate Shift Update'!E464="","",'Pay Rate Shift Update'!E464)</f>
        <v/>
      </c>
    </row>
    <row r="460" spans="1:5" x14ac:dyDescent="0.25">
      <c r="A460" t="str">
        <f>IF('Pay Rate Shift Update'!A465="","",'Pay Rate Shift Update'!A465)</f>
        <v/>
      </c>
      <c r="B460" t="str">
        <f>IF('Pay Rate Shift Update'!B465="","",'Pay Rate Shift Update'!B465)</f>
        <v/>
      </c>
      <c r="C460" t="str">
        <f>IF('Pay Rate Shift Update'!C465="","",'Pay Rate Shift Update'!C465)</f>
        <v/>
      </c>
      <c r="D460" t="str">
        <f>IF('Pay Rate Shift Update'!D465="","",'Pay Rate Shift Update'!D465)</f>
        <v/>
      </c>
      <c r="E460" s="2" t="str">
        <f>IF('Pay Rate Shift Update'!E465="","",'Pay Rate Shift Update'!E465)</f>
        <v/>
      </c>
    </row>
    <row r="461" spans="1:5" x14ac:dyDescent="0.25">
      <c r="A461" t="str">
        <f>IF('Pay Rate Shift Update'!A466="","",'Pay Rate Shift Update'!A466)</f>
        <v/>
      </c>
      <c r="B461" t="str">
        <f>IF('Pay Rate Shift Update'!B466="","",'Pay Rate Shift Update'!B466)</f>
        <v/>
      </c>
      <c r="C461" t="str">
        <f>IF('Pay Rate Shift Update'!C466="","",'Pay Rate Shift Update'!C466)</f>
        <v/>
      </c>
      <c r="D461" t="str">
        <f>IF('Pay Rate Shift Update'!D466="","",'Pay Rate Shift Update'!D466)</f>
        <v/>
      </c>
      <c r="E461" s="2" t="str">
        <f>IF('Pay Rate Shift Update'!E466="","",'Pay Rate Shift Update'!E466)</f>
        <v/>
      </c>
    </row>
    <row r="462" spans="1:5" x14ac:dyDescent="0.25">
      <c r="A462" t="str">
        <f>IF('Pay Rate Shift Update'!A467="","",'Pay Rate Shift Update'!A467)</f>
        <v/>
      </c>
      <c r="B462" t="str">
        <f>IF('Pay Rate Shift Update'!B467="","",'Pay Rate Shift Update'!B467)</f>
        <v/>
      </c>
      <c r="C462" t="str">
        <f>IF('Pay Rate Shift Update'!C467="","",'Pay Rate Shift Update'!C467)</f>
        <v/>
      </c>
      <c r="D462" t="str">
        <f>IF('Pay Rate Shift Update'!D467="","",'Pay Rate Shift Update'!D467)</f>
        <v/>
      </c>
      <c r="E462" s="2" t="str">
        <f>IF('Pay Rate Shift Update'!E467="","",'Pay Rate Shift Update'!E467)</f>
        <v/>
      </c>
    </row>
    <row r="463" spans="1:5" x14ac:dyDescent="0.25">
      <c r="A463" t="str">
        <f>IF('Pay Rate Shift Update'!A468="","",'Pay Rate Shift Update'!A468)</f>
        <v/>
      </c>
      <c r="B463" t="str">
        <f>IF('Pay Rate Shift Update'!B468="","",'Pay Rate Shift Update'!B468)</f>
        <v/>
      </c>
      <c r="C463" t="str">
        <f>IF('Pay Rate Shift Update'!C468="","",'Pay Rate Shift Update'!C468)</f>
        <v/>
      </c>
      <c r="D463" t="str">
        <f>IF('Pay Rate Shift Update'!D468="","",'Pay Rate Shift Update'!D468)</f>
        <v/>
      </c>
      <c r="E463" s="2" t="str">
        <f>IF('Pay Rate Shift Update'!E468="","",'Pay Rate Shift Update'!E468)</f>
        <v/>
      </c>
    </row>
    <row r="464" spans="1:5" x14ac:dyDescent="0.25">
      <c r="A464" t="str">
        <f>IF('Pay Rate Shift Update'!A469="","",'Pay Rate Shift Update'!A469)</f>
        <v/>
      </c>
      <c r="B464" t="str">
        <f>IF('Pay Rate Shift Update'!B469="","",'Pay Rate Shift Update'!B469)</f>
        <v/>
      </c>
      <c r="C464" t="str">
        <f>IF('Pay Rate Shift Update'!C469="","",'Pay Rate Shift Update'!C469)</f>
        <v/>
      </c>
      <c r="D464" t="str">
        <f>IF('Pay Rate Shift Update'!D469="","",'Pay Rate Shift Update'!D469)</f>
        <v/>
      </c>
      <c r="E464" s="2" t="str">
        <f>IF('Pay Rate Shift Update'!E469="","",'Pay Rate Shift Update'!E469)</f>
        <v/>
      </c>
    </row>
    <row r="465" spans="1:5" x14ac:dyDescent="0.25">
      <c r="A465" t="str">
        <f>IF('Pay Rate Shift Update'!A470="","",'Pay Rate Shift Update'!A470)</f>
        <v/>
      </c>
      <c r="B465" t="str">
        <f>IF('Pay Rate Shift Update'!B470="","",'Pay Rate Shift Update'!B470)</f>
        <v/>
      </c>
      <c r="C465" t="str">
        <f>IF('Pay Rate Shift Update'!C470="","",'Pay Rate Shift Update'!C470)</f>
        <v/>
      </c>
      <c r="D465" t="str">
        <f>IF('Pay Rate Shift Update'!D470="","",'Pay Rate Shift Update'!D470)</f>
        <v/>
      </c>
      <c r="E465" s="2" t="str">
        <f>IF('Pay Rate Shift Update'!E470="","",'Pay Rate Shift Update'!E470)</f>
        <v/>
      </c>
    </row>
    <row r="466" spans="1:5" x14ac:dyDescent="0.25">
      <c r="A466" t="str">
        <f>IF('Pay Rate Shift Update'!A471="","",'Pay Rate Shift Update'!A471)</f>
        <v/>
      </c>
      <c r="B466" t="str">
        <f>IF('Pay Rate Shift Update'!B471="","",'Pay Rate Shift Update'!B471)</f>
        <v/>
      </c>
      <c r="C466" t="str">
        <f>IF('Pay Rate Shift Update'!C471="","",'Pay Rate Shift Update'!C471)</f>
        <v/>
      </c>
      <c r="D466" t="str">
        <f>IF('Pay Rate Shift Update'!D471="","",'Pay Rate Shift Update'!D471)</f>
        <v/>
      </c>
      <c r="E466" s="2" t="str">
        <f>IF('Pay Rate Shift Update'!E471="","",'Pay Rate Shift Update'!E471)</f>
        <v/>
      </c>
    </row>
    <row r="467" spans="1:5" x14ac:dyDescent="0.25">
      <c r="A467" t="str">
        <f>IF('Pay Rate Shift Update'!A472="","",'Pay Rate Shift Update'!A472)</f>
        <v/>
      </c>
      <c r="B467" t="str">
        <f>IF('Pay Rate Shift Update'!B472="","",'Pay Rate Shift Update'!B472)</f>
        <v/>
      </c>
      <c r="C467" t="str">
        <f>IF('Pay Rate Shift Update'!C472="","",'Pay Rate Shift Update'!C472)</f>
        <v/>
      </c>
      <c r="D467" t="str">
        <f>IF('Pay Rate Shift Update'!D472="","",'Pay Rate Shift Update'!D472)</f>
        <v/>
      </c>
      <c r="E467" s="2" t="str">
        <f>IF('Pay Rate Shift Update'!E472="","",'Pay Rate Shift Update'!E472)</f>
        <v/>
      </c>
    </row>
    <row r="468" spans="1:5" x14ac:dyDescent="0.25">
      <c r="A468" t="str">
        <f>IF('Pay Rate Shift Update'!A473="","",'Pay Rate Shift Update'!A473)</f>
        <v/>
      </c>
      <c r="B468" t="str">
        <f>IF('Pay Rate Shift Update'!B473="","",'Pay Rate Shift Update'!B473)</f>
        <v/>
      </c>
      <c r="C468" t="str">
        <f>IF('Pay Rate Shift Update'!C473="","",'Pay Rate Shift Update'!C473)</f>
        <v/>
      </c>
      <c r="D468" t="str">
        <f>IF('Pay Rate Shift Update'!D473="","",'Pay Rate Shift Update'!D473)</f>
        <v/>
      </c>
      <c r="E468" s="2" t="str">
        <f>IF('Pay Rate Shift Update'!E473="","",'Pay Rate Shift Update'!E473)</f>
        <v/>
      </c>
    </row>
    <row r="469" spans="1:5" x14ac:dyDescent="0.25">
      <c r="A469" t="str">
        <f>IF('Pay Rate Shift Update'!A474="","",'Pay Rate Shift Update'!A474)</f>
        <v/>
      </c>
      <c r="B469" t="str">
        <f>IF('Pay Rate Shift Update'!B474="","",'Pay Rate Shift Update'!B474)</f>
        <v/>
      </c>
      <c r="C469" t="str">
        <f>IF('Pay Rate Shift Update'!C474="","",'Pay Rate Shift Update'!C474)</f>
        <v/>
      </c>
      <c r="D469" t="str">
        <f>IF('Pay Rate Shift Update'!D474="","",'Pay Rate Shift Update'!D474)</f>
        <v/>
      </c>
      <c r="E469" s="2" t="str">
        <f>IF('Pay Rate Shift Update'!E474="","",'Pay Rate Shift Update'!E474)</f>
        <v/>
      </c>
    </row>
    <row r="470" spans="1:5" x14ac:dyDescent="0.25">
      <c r="A470" t="str">
        <f>IF('Pay Rate Shift Update'!A475="","",'Pay Rate Shift Update'!A475)</f>
        <v/>
      </c>
      <c r="B470" t="str">
        <f>IF('Pay Rate Shift Update'!B475="","",'Pay Rate Shift Update'!B475)</f>
        <v/>
      </c>
      <c r="C470" t="str">
        <f>IF('Pay Rate Shift Update'!C475="","",'Pay Rate Shift Update'!C475)</f>
        <v/>
      </c>
      <c r="D470" t="str">
        <f>IF('Pay Rate Shift Update'!D475="","",'Pay Rate Shift Update'!D475)</f>
        <v/>
      </c>
      <c r="E470" s="2" t="str">
        <f>IF('Pay Rate Shift Update'!E475="","",'Pay Rate Shift Update'!E475)</f>
        <v/>
      </c>
    </row>
    <row r="471" spans="1:5" x14ac:dyDescent="0.25">
      <c r="A471" t="str">
        <f>IF('Pay Rate Shift Update'!A476="","",'Pay Rate Shift Update'!A476)</f>
        <v/>
      </c>
      <c r="B471" t="str">
        <f>IF('Pay Rate Shift Update'!B476="","",'Pay Rate Shift Update'!B476)</f>
        <v/>
      </c>
      <c r="C471" t="str">
        <f>IF('Pay Rate Shift Update'!C476="","",'Pay Rate Shift Update'!C476)</f>
        <v/>
      </c>
      <c r="D471" t="str">
        <f>IF('Pay Rate Shift Update'!D476="","",'Pay Rate Shift Update'!D476)</f>
        <v/>
      </c>
      <c r="E471" s="2" t="str">
        <f>IF('Pay Rate Shift Update'!E476="","",'Pay Rate Shift Update'!E476)</f>
        <v/>
      </c>
    </row>
    <row r="472" spans="1:5" x14ac:dyDescent="0.25">
      <c r="A472" t="str">
        <f>IF('Pay Rate Shift Update'!A477="","",'Pay Rate Shift Update'!A477)</f>
        <v/>
      </c>
      <c r="B472" t="str">
        <f>IF('Pay Rate Shift Update'!B477="","",'Pay Rate Shift Update'!B477)</f>
        <v/>
      </c>
      <c r="C472" t="str">
        <f>IF('Pay Rate Shift Update'!C477="","",'Pay Rate Shift Update'!C477)</f>
        <v/>
      </c>
      <c r="D472" t="str">
        <f>IF('Pay Rate Shift Update'!D477="","",'Pay Rate Shift Update'!D477)</f>
        <v/>
      </c>
      <c r="E472" s="2" t="str">
        <f>IF('Pay Rate Shift Update'!E477="","",'Pay Rate Shift Update'!E477)</f>
        <v/>
      </c>
    </row>
    <row r="473" spans="1:5" x14ac:dyDescent="0.25">
      <c r="A473" t="str">
        <f>IF('Pay Rate Shift Update'!A478="","",'Pay Rate Shift Update'!A478)</f>
        <v/>
      </c>
      <c r="B473" t="str">
        <f>IF('Pay Rate Shift Update'!B478="","",'Pay Rate Shift Update'!B478)</f>
        <v/>
      </c>
      <c r="C473" t="str">
        <f>IF('Pay Rate Shift Update'!C478="","",'Pay Rate Shift Update'!C478)</f>
        <v/>
      </c>
      <c r="D473" t="str">
        <f>IF('Pay Rate Shift Update'!D478="","",'Pay Rate Shift Update'!D478)</f>
        <v/>
      </c>
      <c r="E473" s="2" t="str">
        <f>IF('Pay Rate Shift Update'!E478="","",'Pay Rate Shift Update'!E478)</f>
        <v/>
      </c>
    </row>
    <row r="474" spans="1:5" x14ac:dyDescent="0.25">
      <c r="A474" t="str">
        <f>IF('Pay Rate Shift Update'!A479="","",'Pay Rate Shift Update'!A479)</f>
        <v/>
      </c>
      <c r="B474" t="str">
        <f>IF('Pay Rate Shift Update'!B479="","",'Pay Rate Shift Update'!B479)</f>
        <v/>
      </c>
      <c r="C474" t="str">
        <f>IF('Pay Rate Shift Update'!C479="","",'Pay Rate Shift Update'!C479)</f>
        <v/>
      </c>
      <c r="D474" t="str">
        <f>IF('Pay Rate Shift Update'!D479="","",'Pay Rate Shift Update'!D479)</f>
        <v/>
      </c>
      <c r="E474" s="2" t="str">
        <f>IF('Pay Rate Shift Update'!E479="","",'Pay Rate Shift Update'!E479)</f>
        <v/>
      </c>
    </row>
    <row r="475" spans="1:5" x14ac:dyDescent="0.25">
      <c r="A475" t="str">
        <f>IF('Pay Rate Shift Update'!A480="","",'Pay Rate Shift Update'!A480)</f>
        <v/>
      </c>
      <c r="B475" t="str">
        <f>IF('Pay Rate Shift Update'!B480="","",'Pay Rate Shift Update'!B480)</f>
        <v/>
      </c>
      <c r="C475" t="str">
        <f>IF('Pay Rate Shift Update'!C480="","",'Pay Rate Shift Update'!C480)</f>
        <v/>
      </c>
      <c r="D475" t="str">
        <f>IF('Pay Rate Shift Update'!D480="","",'Pay Rate Shift Update'!D480)</f>
        <v/>
      </c>
      <c r="E475" s="2" t="str">
        <f>IF('Pay Rate Shift Update'!E480="","",'Pay Rate Shift Update'!E480)</f>
        <v/>
      </c>
    </row>
    <row r="476" spans="1:5" x14ac:dyDescent="0.25">
      <c r="A476" t="str">
        <f>IF('Pay Rate Shift Update'!A481="","",'Pay Rate Shift Update'!A481)</f>
        <v/>
      </c>
      <c r="B476" t="str">
        <f>IF('Pay Rate Shift Update'!B481="","",'Pay Rate Shift Update'!B481)</f>
        <v/>
      </c>
      <c r="C476" t="str">
        <f>IF('Pay Rate Shift Update'!C481="","",'Pay Rate Shift Update'!C481)</f>
        <v/>
      </c>
      <c r="D476" t="str">
        <f>IF('Pay Rate Shift Update'!D481="","",'Pay Rate Shift Update'!D481)</f>
        <v/>
      </c>
      <c r="E476" s="2" t="str">
        <f>IF('Pay Rate Shift Update'!E481="","",'Pay Rate Shift Update'!E481)</f>
        <v/>
      </c>
    </row>
    <row r="477" spans="1:5" x14ac:dyDescent="0.25">
      <c r="A477" t="str">
        <f>IF('Pay Rate Shift Update'!A482="","",'Pay Rate Shift Update'!A482)</f>
        <v/>
      </c>
      <c r="B477" t="str">
        <f>IF('Pay Rate Shift Update'!B482="","",'Pay Rate Shift Update'!B482)</f>
        <v/>
      </c>
      <c r="C477" t="str">
        <f>IF('Pay Rate Shift Update'!C482="","",'Pay Rate Shift Update'!C482)</f>
        <v/>
      </c>
      <c r="D477" t="str">
        <f>IF('Pay Rate Shift Update'!D482="","",'Pay Rate Shift Update'!D482)</f>
        <v/>
      </c>
      <c r="E477" s="2" t="str">
        <f>IF('Pay Rate Shift Update'!E482="","",'Pay Rate Shift Update'!E482)</f>
        <v/>
      </c>
    </row>
    <row r="478" spans="1:5" x14ac:dyDescent="0.25">
      <c r="A478" t="str">
        <f>IF('Pay Rate Shift Update'!A483="","",'Pay Rate Shift Update'!A483)</f>
        <v/>
      </c>
      <c r="B478" t="str">
        <f>IF('Pay Rate Shift Update'!B483="","",'Pay Rate Shift Update'!B483)</f>
        <v/>
      </c>
      <c r="C478" t="str">
        <f>IF('Pay Rate Shift Update'!C483="","",'Pay Rate Shift Update'!C483)</f>
        <v/>
      </c>
      <c r="D478" t="str">
        <f>IF('Pay Rate Shift Update'!D483="","",'Pay Rate Shift Update'!D483)</f>
        <v/>
      </c>
      <c r="E478" s="2" t="str">
        <f>IF('Pay Rate Shift Update'!E483="","",'Pay Rate Shift Update'!E483)</f>
        <v/>
      </c>
    </row>
    <row r="479" spans="1:5" x14ac:dyDescent="0.25">
      <c r="A479" t="str">
        <f>IF('Pay Rate Shift Update'!A484="","",'Pay Rate Shift Update'!A484)</f>
        <v/>
      </c>
      <c r="B479" t="str">
        <f>IF('Pay Rate Shift Update'!B484="","",'Pay Rate Shift Update'!B484)</f>
        <v/>
      </c>
      <c r="C479" t="str">
        <f>IF('Pay Rate Shift Update'!C484="","",'Pay Rate Shift Update'!C484)</f>
        <v/>
      </c>
      <c r="D479" t="str">
        <f>IF('Pay Rate Shift Update'!D484="","",'Pay Rate Shift Update'!D484)</f>
        <v/>
      </c>
      <c r="E479" s="2" t="str">
        <f>IF('Pay Rate Shift Update'!E484="","",'Pay Rate Shift Update'!E484)</f>
        <v/>
      </c>
    </row>
    <row r="480" spans="1:5" x14ac:dyDescent="0.25">
      <c r="A480" t="str">
        <f>IF('Pay Rate Shift Update'!A485="","",'Pay Rate Shift Update'!A485)</f>
        <v/>
      </c>
      <c r="B480" t="str">
        <f>IF('Pay Rate Shift Update'!B485="","",'Pay Rate Shift Update'!B485)</f>
        <v/>
      </c>
      <c r="C480" t="str">
        <f>IF('Pay Rate Shift Update'!C485="","",'Pay Rate Shift Update'!C485)</f>
        <v/>
      </c>
      <c r="D480" t="str">
        <f>IF('Pay Rate Shift Update'!D485="","",'Pay Rate Shift Update'!D485)</f>
        <v/>
      </c>
      <c r="E480" s="2" t="str">
        <f>IF('Pay Rate Shift Update'!E485="","",'Pay Rate Shift Update'!E485)</f>
        <v/>
      </c>
    </row>
    <row r="481" spans="1:5" x14ac:dyDescent="0.25">
      <c r="A481" t="str">
        <f>IF('Pay Rate Shift Update'!A486="","",'Pay Rate Shift Update'!A486)</f>
        <v/>
      </c>
      <c r="B481" t="str">
        <f>IF('Pay Rate Shift Update'!B486="","",'Pay Rate Shift Update'!B486)</f>
        <v/>
      </c>
      <c r="C481" t="str">
        <f>IF('Pay Rate Shift Update'!C486="","",'Pay Rate Shift Update'!C486)</f>
        <v/>
      </c>
      <c r="D481" t="str">
        <f>IF('Pay Rate Shift Update'!D486="","",'Pay Rate Shift Update'!D486)</f>
        <v/>
      </c>
      <c r="E481" s="2" t="str">
        <f>IF('Pay Rate Shift Update'!E486="","",'Pay Rate Shift Update'!E486)</f>
        <v/>
      </c>
    </row>
    <row r="482" spans="1:5" x14ac:dyDescent="0.25">
      <c r="A482" t="str">
        <f>IF('Pay Rate Shift Update'!A487="","",'Pay Rate Shift Update'!A487)</f>
        <v/>
      </c>
      <c r="B482" t="str">
        <f>IF('Pay Rate Shift Update'!B487="","",'Pay Rate Shift Update'!B487)</f>
        <v/>
      </c>
      <c r="C482" t="str">
        <f>IF('Pay Rate Shift Update'!C487="","",'Pay Rate Shift Update'!C487)</f>
        <v/>
      </c>
      <c r="D482" t="str">
        <f>IF('Pay Rate Shift Update'!D487="","",'Pay Rate Shift Update'!D487)</f>
        <v/>
      </c>
      <c r="E482" s="2" t="str">
        <f>IF('Pay Rate Shift Update'!E487="","",'Pay Rate Shift Update'!E487)</f>
        <v/>
      </c>
    </row>
    <row r="483" spans="1:5" x14ac:dyDescent="0.25">
      <c r="A483" t="str">
        <f>IF('Pay Rate Shift Update'!A488="","",'Pay Rate Shift Update'!A488)</f>
        <v/>
      </c>
      <c r="B483" t="str">
        <f>IF('Pay Rate Shift Update'!B488="","",'Pay Rate Shift Update'!B488)</f>
        <v/>
      </c>
      <c r="C483" t="str">
        <f>IF('Pay Rate Shift Update'!C488="","",'Pay Rate Shift Update'!C488)</f>
        <v/>
      </c>
      <c r="D483" t="str">
        <f>IF('Pay Rate Shift Update'!D488="","",'Pay Rate Shift Update'!D488)</f>
        <v/>
      </c>
      <c r="E483" s="2" t="str">
        <f>IF('Pay Rate Shift Update'!E488="","",'Pay Rate Shift Update'!E488)</f>
        <v/>
      </c>
    </row>
    <row r="484" spans="1:5" x14ac:dyDescent="0.25">
      <c r="A484" t="str">
        <f>IF('Pay Rate Shift Update'!A489="","",'Pay Rate Shift Update'!A489)</f>
        <v/>
      </c>
      <c r="B484" t="str">
        <f>IF('Pay Rate Shift Update'!B489="","",'Pay Rate Shift Update'!B489)</f>
        <v/>
      </c>
      <c r="C484" t="str">
        <f>IF('Pay Rate Shift Update'!C489="","",'Pay Rate Shift Update'!C489)</f>
        <v/>
      </c>
      <c r="D484" t="str">
        <f>IF('Pay Rate Shift Update'!D489="","",'Pay Rate Shift Update'!D489)</f>
        <v/>
      </c>
      <c r="E484" s="2" t="str">
        <f>IF('Pay Rate Shift Update'!E489="","",'Pay Rate Shift Update'!E489)</f>
        <v/>
      </c>
    </row>
    <row r="485" spans="1:5" x14ac:dyDescent="0.25">
      <c r="A485" t="str">
        <f>IF('Pay Rate Shift Update'!A490="","",'Pay Rate Shift Update'!A490)</f>
        <v/>
      </c>
      <c r="B485" t="str">
        <f>IF('Pay Rate Shift Update'!B490="","",'Pay Rate Shift Update'!B490)</f>
        <v/>
      </c>
      <c r="C485" t="str">
        <f>IF('Pay Rate Shift Update'!C490="","",'Pay Rate Shift Update'!C490)</f>
        <v/>
      </c>
      <c r="D485" t="str">
        <f>IF('Pay Rate Shift Update'!D490="","",'Pay Rate Shift Update'!D490)</f>
        <v/>
      </c>
      <c r="E485" s="2" t="str">
        <f>IF('Pay Rate Shift Update'!E490="","",'Pay Rate Shift Update'!E490)</f>
        <v/>
      </c>
    </row>
    <row r="486" spans="1:5" x14ac:dyDescent="0.25">
      <c r="A486" t="str">
        <f>IF('Pay Rate Shift Update'!A491="","",'Pay Rate Shift Update'!A491)</f>
        <v/>
      </c>
      <c r="B486" t="str">
        <f>IF('Pay Rate Shift Update'!B491="","",'Pay Rate Shift Update'!B491)</f>
        <v/>
      </c>
      <c r="C486" t="str">
        <f>IF('Pay Rate Shift Update'!C491="","",'Pay Rate Shift Update'!C491)</f>
        <v/>
      </c>
      <c r="D486" t="str">
        <f>IF('Pay Rate Shift Update'!D491="","",'Pay Rate Shift Update'!D491)</f>
        <v/>
      </c>
      <c r="E486" s="2" t="str">
        <f>IF('Pay Rate Shift Update'!E491="","",'Pay Rate Shift Update'!E491)</f>
        <v/>
      </c>
    </row>
    <row r="487" spans="1:5" x14ac:dyDescent="0.25">
      <c r="A487" t="str">
        <f>IF('Pay Rate Shift Update'!A492="","",'Pay Rate Shift Update'!A492)</f>
        <v/>
      </c>
      <c r="B487" t="str">
        <f>IF('Pay Rate Shift Update'!B492="","",'Pay Rate Shift Update'!B492)</f>
        <v/>
      </c>
      <c r="C487" t="str">
        <f>IF('Pay Rate Shift Update'!C492="","",'Pay Rate Shift Update'!C492)</f>
        <v/>
      </c>
      <c r="D487" t="str">
        <f>IF('Pay Rate Shift Update'!D492="","",'Pay Rate Shift Update'!D492)</f>
        <v/>
      </c>
      <c r="E487" s="2" t="str">
        <f>IF('Pay Rate Shift Update'!E492="","",'Pay Rate Shift Update'!E492)</f>
        <v/>
      </c>
    </row>
    <row r="488" spans="1:5" x14ac:dyDescent="0.25">
      <c r="A488" t="str">
        <f>IF('Pay Rate Shift Update'!A493="","",'Pay Rate Shift Update'!A493)</f>
        <v/>
      </c>
      <c r="B488" t="str">
        <f>IF('Pay Rate Shift Update'!B493="","",'Pay Rate Shift Update'!B493)</f>
        <v/>
      </c>
      <c r="C488" t="str">
        <f>IF('Pay Rate Shift Update'!C493="","",'Pay Rate Shift Update'!C493)</f>
        <v/>
      </c>
      <c r="D488" t="str">
        <f>IF('Pay Rate Shift Update'!D493="","",'Pay Rate Shift Update'!D493)</f>
        <v/>
      </c>
      <c r="E488" s="2" t="str">
        <f>IF('Pay Rate Shift Update'!E493="","",'Pay Rate Shift Update'!E493)</f>
        <v/>
      </c>
    </row>
    <row r="489" spans="1:5" x14ac:dyDescent="0.25">
      <c r="A489" t="str">
        <f>IF('Pay Rate Shift Update'!A494="","",'Pay Rate Shift Update'!A494)</f>
        <v/>
      </c>
      <c r="B489" t="str">
        <f>IF('Pay Rate Shift Update'!B494="","",'Pay Rate Shift Update'!B494)</f>
        <v/>
      </c>
      <c r="C489" t="str">
        <f>IF('Pay Rate Shift Update'!C494="","",'Pay Rate Shift Update'!C494)</f>
        <v/>
      </c>
      <c r="D489" t="str">
        <f>IF('Pay Rate Shift Update'!D494="","",'Pay Rate Shift Update'!D494)</f>
        <v/>
      </c>
      <c r="E489" s="2" t="str">
        <f>IF('Pay Rate Shift Update'!E494="","",'Pay Rate Shift Update'!E494)</f>
        <v/>
      </c>
    </row>
    <row r="490" spans="1:5" x14ac:dyDescent="0.25">
      <c r="A490" t="str">
        <f>IF('Pay Rate Shift Update'!A495="","",'Pay Rate Shift Update'!A495)</f>
        <v/>
      </c>
      <c r="B490" t="str">
        <f>IF('Pay Rate Shift Update'!B495="","",'Pay Rate Shift Update'!B495)</f>
        <v/>
      </c>
      <c r="C490" t="str">
        <f>IF('Pay Rate Shift Update'!C495="","",'Pay Rate Shift Update'!C495)</f>
        <v/>
      </c>
      <c r="D490" t="str">
        <f>IF('Pay Rate Shift Update'!D495="","",'Pay Rate Shift Update'!D495)</f>
        <v/>
      </c>
      <c r="E490" s="2" t="str">
        <f>IF('Pay Rate Shift Update'!E495="","",'Pay Rate Shift Update'!E495)</f>
        <v/>
      </c>
    </row>
    <row r="491" spans="1:5" x14ac:dyDescent="0.25">
      <c r="A491" t="str">
        <f>IF('Pay Rate Shift Update'!A496="","",'Pay Rate Shift Update'!A496)</f>
        <v/>
      </c>
      <c r="B491" t="str">
        <f>IF('Pay Rate Shift Update'!B496="","",'Pay Rate Shift Update'!B496)</f>
        <v/>
      </c>
      <c r="C491" t="str">
        <f>IF('Pay Rate Shift Update'!C496="","",'Pay Rate Shift Update'!C496)</f>
        <v/>
      </c>
      <c r="D491" t="str">
        <f>IF('Pay Rate Shift Update'!D496="","",'Pay Rate Shift Update'!D496)</f>
        <v/>
      </c>
      <c r="E491" s="2" t="str">
        <f>IF('Pay Rate Shift Update'!E496="","",'Pay Rate Shift Update'!E496)</f>
        <v/>
      </c>
    </row>
    <row r="492" spans="1:5" x14ac:dyDescent="0.25">
      <c r="A492" t="str">
        <f>IF('Pay Rate Shift Update'!A497="","",'Pay Rate Shift Update'!A497)</f>
        <v/>
      </c>
      <c r="B492" t="str">
        <f>IF('Pay Rate Shift Update'!B497="","",'Pay Rate Shift Update'!B497)</f>
        <v/>
      </c>
      <c r="C492" t="str">
        <f>IF('Pay Rate Shift Update'!C497="","",'Pay Rate Shift Update'!C497)</f>
        <v/>
      </c>
      <c r="D492" t="str">
        <f>IF('Pay Rate Shift Update'!D497="","",'Pay Rate Shift Update'!D497)</f>
        <v/>
      </c>
      <c r="E492" s="2" t="str">
        <f>IF('Pay Rate Shift Update'!E497="","",'Pay Rate Shift Update'!E497)</f>
        <v/>
      </c>
    </row>
    <row r="493" spans="1:5" x14ac:dyDescent="0.25">
      <c r="A493" t="str">
        <f>IF('Pay Rate Shift Update'!A498="","",'Pay Rate Shift Update'!A498)</f>
        <v/>
      </c>
      <c r="B493" t="str">
        <f>IF('Pay Rate Shift Update'!B498="","",'Pay Rate Shift Update'!B498)</f>
        <v/>
      </c>
      <c r="C493" t="str">
        <f>IF('Pay Rate Shift Update'!C498="","",'Pay Rate Shift Update'!C498)</f>
        <v/>
      </c>
      <c r="D493" t="str">
        <f>IF('Pay Rate Shift Update'!D498="","",'Pay Rate Shift Update'!D498)</f>
        <v/>
      </c>
      <c r="E493" s="2" t="str">
        <f>IF('Pay Rate Shift Update'!E498="","",'Pay Rate Shift Update'!E498)</f>
        <v/>
      </c>
    </row>
    <row r="494" spans="1:5" x14ac:dyDescent="0.25">
      <c r="A494" t="str">
        <f>IF('Pay Rate Shift Update'!A499="","",'Pay Rate Shift Update'!A499)</f>
        <v/>
      </c>
      <c r="B494" t="str">
        <f>IF('Pay Rate Shift Update'!B499="","",'Pay Rate Shift Update'!B499)</f>
        <v/>
      </c>
      <c r="C494" t="str">
        <f>IF('Pay Rate Shift Update'!C499="","",'Pay Rate Shift Update'!C499)</f>
        <v/>
      </c>
      <c r="D494" t="str">
        <f>IF('Pay Rate Shift Update'!D499="","",'Pay Rate Shift Update'!D499)</f>
        <v/>
      </c>
      <c r="E494" s="2" t="str">
        <f>IF('Pay Rate Shift Update'!E499="","",'Pay Rate Shift Update'!E499)</f>
        <v/>
      </c>
    </row>
    <row r="495" spans="1:5" x14ac:dyDescent="0.25">
      <c r="A495" t="str">
        <f>IF('Pay Rate Shift Update'!A500="","",'Pay Rate Shift Update'!A500)</f>
        <v/>
      </c>
      <c r="B495" t="str">
        <f>IF('Pay Rate Shift Update'!B500="","",'Pay Rate Shift Update'!B500)</f>
        <v/>
      </c>
      <c r="C495" t="str">
        <f>IF('Pay Rate Shift Update'!C500="","",'Pay Rate Shift Update'!C500)</f>
        <v/>
      </c>
      <c r="D495" t="str">
        <f>IF('Pay Rate Shift Update'!D500="","",'Pay Rate Shift Update'!D500)</f>
        <v/>
      </c>
      <c r="E495" s="2" t="str">
        <f>IF('Pay Rate Shift Update'!E500="","",'Pay Rate Shift Update'!E500)</f>
        <v/>
      </c>
    </row>
    <row r="496" spans="1:5" x14ac:dyDescent="0.25">
      <c r="A496" t="str">
        <f>IF('Pay Rate Shift Update'!A501="","",'Pay Rate Shift Update'!A501)</f>
        <v/>
      </c>
      <c r="B496" t="str">
        <f>IF('Pay Rate Shift Update'!B501="","",'Pay Rate Shift Update'!B501)</f>
        <v/>
      </c>
      <c r="C496" t="str">
        <f>IF('Pay Rate Shift Update'!C501="","",'Pay Rate Shift Update'!C501)</f>
        <v/>
      </c>
      <c r="D496" t="str">
        <f>IF('Pay Rate Shift Update'!D501="","",'Pay Rate Shift Update'!D501)</f>
        <v/>
      </c>
      <c r="E496" s="2" t="str">
        <f>IF('Pay Rate Shift Update'!E501="","",'Pay Rate Shift Update'!E501)</f>
        <v/>
      </c>
    </row>
    <row r="497" spans="1:5" x14ac:dyDescent="0.25">
      <c r="A497" t="str">
        <f>IF('Pay Rate Shift Update'!A502="","",'Pay Rate Shift Update'!A502)</f>
        <v/>
      </c>
      <c r="B497" t="str">
        <f>IF('Pay Rate Shift Update'!B502="","",'Pay Rate Shift Update'!B502)</f>
        <v/>
      </c>
      <c r="C497" t="str">
        <f>IF('Pay Rate Shift Update'!C502="","",'Pay Rate Shift Update'!C502)</f>
        <v/>
      </c>
      <c r="D497" t="str">
        <f>IF('Pay Rate Shift Update'!D502="","",'Pay Rate Shift Update'!D502)</f>
        <v/>
      </c>
      <c r="E497" s="2" t="str">
        <f>IF('Pay Rate Shift Update'!E502="","",'Pay Rate Shift Update'!E502)</f>
        <v/>
      </c>
    </row>
    <row r="498" spans="1:5" x14ac:dyDescent="0.25">
      <c r="A498" t="str">
        <f>IF('Pay Rate Shift Update'!A503="","",'Pay Rate Shift Update'!A503)</f>
        <v/>
      </c>
      <c r="B498" t="str">
        <f>IF('Pay Rate Shift Update'!B503="","",'Pay Rate Shift Update'!B503)</f>
        <v/>
      </c>
      <c r="C498" t="str">
        <f>IF('Pay Rate Shift Update'!C503="","",'Pay Rate Shift Update'!C503)</f>
        <v/>
      </c>
      <c r="D498" t="str">
        <f>IF('Pay Rate Shift Update'!D503="","",'Pay Rate Shift Update'!D503)</f>
        <v/>
      </c>
      <c r="E498" s="2" t="str">
        <f>IF('Pay Rate Shift Update'!E503="","",'Pay Rate Shift Update'!E503)</f>
        <v/>
      </c>
    </row>
    <row r="499" spans="1:5" x14ac:dyDescent="0.25">
      <c r="A499" t="str">
        <f>IF('Pay Rate Shift Update'!A504="","",'Pay Rate Shift Update'!A504)</f>
        <v/>
      </c>
      <c r="B499" t="str">
        <f>IF('Pay Rate Shift Update'!B504="","",'Pay Rate Shift Update'!B504)</f>
        <v/>
      </c>
      <c r="C499" t="str">
        <f>IF('Pay Rate Shift Update'!C504="","",'Pay Rate Shift Update'!C504)</f>
        <v/>
      </c>
      <c r="D499" t="str">
        <f>IF('Pay Rate Shift Update'!D504="","",'Pay Rate Shift Update'!D504)</f>
        <v/>
      </c>
      <c r="E499" s="2" t="str">
        <f>IF('Pay Rate Shift Update'!E504="","",'Pay Rate Shift Update'!E504)</f>
        <v/>
      </c>
    </row>
    <row r="500" spans="1:5" x14ac:dyDescent="0.25">
      <c r="A500" t="str">
        <f>IF('Pay Rate Shift Update'!A505="","",'Pay Rate Shift Update'!A505)</f>
        <v/>
      </c>
      <c r="B500" t="str">
        <f>IF('Pay Rate Shift Update'!B505="","",'Pay Rate Shift Update'!B505)</f>
        <v/>
      </c>
      <c r="C500" t="str">
        <f>IF('Pay Rate Shift Update'!C505="","",'Pay Rate Shift Update'!C505)</f>
        <v/>
      </c>
      <c r="D500" t="str">
        <f>IF('Pay Rate Shift Update'!D505="","",'Pay Rate Shift Update'!D505)</f>
        <v/>
      </c>
      <c r="E500" s="2" t="str">
        <f>IF('Pay Rate Shift Update'!E505="","",'Pay Rate Shift Update'!E505)</f>
        <v/>
      </c>
    </row>
    <row r="501" spans="1:5" x14ac:dyDescent="0.25">
      <c r="A501" t="str">
        <f>IF('Pay Rate Shift Update'!A506="","",'Pay Rate Shift Update'!A506)</f>
        <v/>
      </c>
      <c r="B501" t="str">
        <f>IF('Pay Rate Shift Update'!B506="","",'Pay Rate Shift Update'!B506)</f>
        <v/>
      </c>
      <c r="C501" t="str">
        <f>IF('Pay Rate Shift Update'!C506="","",'Pay Rate Shift Update'!C506)</f>
        <v/>
      </c>
      <c r="D501" t="str">
        <f>IF('Pay Rate Shift Update'!D506="","",'Pay Rate Shift Update'!D506)</f>
        <v/>
      </c>
      <c r="E501" s="2" t="str">
        <f>IF('Pay Rate Shift Update'!E506="","",'Pay Rate Shift Update'!E506)</f>
        <v/>
      </c>
    </row>
    <row r="502" spans="1:5" x14ac:dyDescent="0.25">
      <c r="A502" t="str">
        <f>IF('Pay Rate Shift Update'!A507="","",'Pay Rate Shift Update'!A507)</f>
        <v/>
      </c>
      <c r="B502" t="str">
        <f>IF('Pay Rate Shift Update'!B507="","",'Pay Rate Shift Update'!B507)</f>
        <v/>
      </c>
      <c r="C502" t="str">
        <f>IF('Pay Rate Shift Update'!C507="","",'Pay Rate Shift Update'!C507)</f>
        <v/>
      </c>
      <c r="D502" t="str">
        <f>IF('Pay Rate Shift Update'!D507="","",'Pay Rate Shift Update'!D507)</f>
        <v/>
      </c>
      <c r="E502" s="2" t="str">
        <f>IF('Pay Rate Shift Update'!E507="","",'Pay Rate Shift Update'!E507)</f>
        <v/>
      </c>
    </row>
    <row r="503" spans="1:5" x14ac:dyDescent="0.25">
      <c r="A503" t="str">
        <f>IF('Pay Rate Shift Update'!A508="","",'Pay Rate Shift Update'!A508)</f>
        <v/>
      </c>
      <c r="B503" t="str">
        <f>IF('Pay Rate Shift Update'!B508="","",'Pay Rate Shift Update'!B508)</f>
        <v/>
      </c>
      <c r="C503" t="str">
        <f>IF('Pay Rate Shift Update'!C508="","",'Pay Rate Shift Update'!C508)</f>
        <v/>
      </c>
      <c r="D503" t="str">
        <f>IF('Pay Rate Shift Update'!D508="","",'Pay Rate Shift Update'!D508)</f>
        <v/>
      </c>
      <c r="E503" s="2" t="str">
        <f>IF('Pay Rate Shift Update'!E508="","",'Pay Rate Shift Update'!E508)</f>
        <v/>
      </c>
    </row>
    <row r="504" spans="1:5" x14ac:dyDescent="0.25">
      <c r="A504" t="str">
        <f>IF('Pay Rate Shift Update'!A509="","",'Pay Rate Shift Update'!A509)</f>
        <v/>
      </c>
      <c r="B504" t="str">
        <f>IF('Pay Rate Shift Update'!B509="","",'Pay Rate Shift Update'!B509)</f>
        <v/>
      </c>
      <c r="C504" t="str">
        <f>IF('Pay Rate Shift Update'!C509="","",'Pay Rate Shift Update'!C509)</f>
        <v/>
      </c>
      <c r="D504" t="str">
        <f>IF('Pay Rate Shift Update'!D509="","",'Pay Rate Shift Update'!D509)</f>
        <v/>
      </c>
      <c r="E504" s="2" t="str">
        <f>IF('Pay Rate Shift Update'!E509="","",'Pay Rate Shift Update'!E509)</f>
        <v/>
      </c>
    </row>
    <row r="505" spans="1:5" x14ac:dyDescent="0.25">
      <c r="A505" t="str">
        <f>IF('Pay Rate Shift Update'!A510="","",'Pay Rate Shift Update'!A510)</f>
        <v/>
      </c>
      <c r="B505" t="str">
        <f>IF('Pay Rate Shift Update'!B510="","",'Pay Rate Shift Update'!B510)</f>
        <v/>
      </c>
      <c r="C505" t="str">
        <f>IF('Pay Rate Shift Update'!C510="","",'Pay Rate Shift Update'!C510)</f>
        <v/>
      </c>
      <c r="D505" t="str">
        <f>IF('Pay Rate Shift Update'!D510="","",'Pay Rate Shift Update'!D510)</f>
        <v/>
      </c>
      <c r="E505" s="2" t="str">
        <f>IF('Pay Rate Shift Update'!E510="","",'Pay Rate Shift Update'!E510)</f>
        <v/>
      </c>
    </row>
    <row r="506" spans="1:5" x14ac:dyDescent="0.25">
      <c r="A506" t="str">
        <f>IF('Pay Rate Shift Update'!A511="","",'Pay Rate Shift Update'!A511)</f>
        <v/>
      </c>
      <c r="B506" t="str">
        <f>IF('Pay Rate Shift Update'!B511="","",'Pay Rate Shift Update'!B511)</f>
        <v/>
      </c>
      <c r="C506" t="str">
        <f>IF('Pay Rate Shift Update'!C511="","",'Pay Rate Shift Update'!C511)</f>
        <v/>
      </c>
      <c r="D506" t="str">
        <f>IF('Pay Rate Shift Update'!D511="","",'Pay Rate Shift Update'!D511)</f>
        <v/>
      </c>
      <c r="E506" s="2" t="str">
        <f>IF('Pay Rate Shift Update'!E511="","",'Pay Rate Shift Update'!E511)</f>
        <v/>
      </c>
    </row>
    <row r="507" spans="1:5" x14ac:dyDescent="0.25">
      <c r="A507" t="str">
        <f>IF('Pay Rate Shift Update'!A512="","",'Pay Rate Shift Update'!A512)</f>
        <v/>
      </c>
      <c r="B507" t="str">
        <f>IF('Pay Rate Shift Update'!B512="","",'Pay Rate Shift Update'!B512)</f>
        <v/>
      </c>
      <c r="C507" t="str">
        <f>IF('Pay Rate Shift Update'!C512="","",'Pay Rate Shift Update'!C512)</f>
        <v/>
      </c>
      <c r="D507" t="str">
        <f>IF('Pay Rate Shift Update'!D512="","",'Pay Rate Shift Update'!D512)</f>
        <v/>
      </c>
      <c r="E507" s="2" t="str">
        <f>IF('Pay Rate Shift Update'!E512="","",'Pay Rate Shift Update'!E512)</f>
        <v/>
      </c>
    </row>
    <row r="508" spans="1:5" x14ac:dyDescent="0.25">
      <c r="A508" t="str">
        <f>IF('Pay Rate Shift Update'!A513="","",'Pay Rate Shift Update'!A513)</f>
        <v/>
      </c>
      <c r="B508" t="str">
        <f>IF('Pay Rate Shift Update'!B513="","",'Pay Rate Shift Update'!B513)</f>
        <v/>
      </c>
      <c r="C508" t="str">
        <f>IF('Pay Rate Shift Update'!C513="","",'Pay Rate Shift Update'!C513)</f>
        <v/>
      </c>
      <c r="D508" t="str">
        <f>IF('Pay Rate Shift Update'!D513="","",'Pay Rate Shift Update'!D513)</f>
        <v/>
      </c>
      <c r="E508" s="2" t="str">
        <f>IF('Pay Rate Shift Update'!E513="","",'Pay Rate Shift Update'!E513)</f>
        <v/>
      </c>
    </row>
    <row r="509" spans="1:5" x14ac:dyDescent="0.25">
      <c r="A509" t="str">
        <f>IF('Pay Rate Shift Update'!A514="","",'Pay Rate Shift Update'!A514)</f>
        <v/>
      </c>
      <c r="B509" t="str">
        <f>IF('Pay Rate Shift Update'!B514="","",'Pay Rate Shift Update'!B514)</f>
        <v/>
      </c>
      <c r="C509" t="str">
        <f>IF('Pay Rate Shift Update'!C514="","",'Pay Rate Shift Update'!C514)</f>
        <v/>
      </c>
      <c r="D509" t="str">
        <f>IF('Pay Rate Shift Update'!D514="","",'Pay Rate Shift Update'!D514)</f>
        <v/>
      </c>
      <c r="E509" s="2" t="str">
        <f>IF('Pay Rate Shift Update'!E514="","",'Pay Rate Shift Update'!E514)</f>
        <v/>
      </c>
    </row>
    <row r="510" spans="1:5" x14ac:dyDescent="0.25">
      <c r="A510" t="str">
        <f>IF('Pay Rate Shift Update'!A515="","",'Pay Rate Shift Update'!A515)</f>
        <v/>
      </c>
      <c r="B510" t="str">
        <f>IF('Pay Rate Shift Update'!B515="","",'Pay Rate Shift Update'!B515)</f>
        <v/>
      </c>
      <c r="C510" t="str">
        <f>IF('Pay Rate Shift Update'!C515="","",'Pay Rate Shift Update'!C515)</f>
        <v/>
      </c>
      <c r="D510" t="str">
        <f>IF('Pay Rate Shift Update'!D515="","",'Pay Rate Shift Update'!D515)</f>
        <v/>
      </c>
      <c r="E510" s="2" t="str">
        <f>IF('Pay Rate Shift Update'!E515="","",'Pay Rate Shift Update'!E515)</f>
        <v/>
      </c>
    </row>
    <row r="511" spans="1:5" x14ac:dyDescent="0.25">
      <c r="A511" t="str">
        <f>IF('Pay Rate Shift Update'!A516="","",'Pay Rate Shift Update'!A516)</f>
        <v/>
      </c>
      <c r="B511" t="str">
        <f>IF('Pay Rate Shift Update'!B516="","",'Pay Rate Shift Update'!B516)</f>
        <v/>
      </c>
      <c r="C511" t="str">
        <f>IF('Pay Rate Shift Update'!C516="","",'Pay Rate Shift Update'!C516)</f>
        <v/>
      </c>
      <c r="D511" t="str">
        <f>IF('Pay Rate Shift Update'!D516="","",'Pay Rate Shift Update'!D516)</f>
        <v/>
      </c>
      <c r="E511" s="2" t="str">
        <f>IF('Pay Rate Shift Update'!E516="","",'Pay Rate Shift Update'!E516)</f>
        <v/>
      </c>
    </row>
    <row r="512" spans="1:5" x14ac:dyDescent="0.25">
      <c r="A512" t="str">
        <f>IF('Pay Rate Shift Update'!A517="","",'Pay Rate Shift Update'!A517)</f>
        <v/>
      </c>
      <c r="B512" t="str">
        <f>IF('Pay Rate Shift Update'!B517="","",'Pay Rate Shift Update'!B517)</f>
        <v/>
      </c>
      <c r="C512" t="str">
        <f>IF('Pay Rate Shift Update'!C517="","",'Pay Rate Shift Update'!C517)</f>
        <v/>
      </c>
      <c r="D512" t="str">
        <f>IF('Pay Rate Shift Update'!D517="","",'Pay Rate Shift Update'!D517)</f>
        <v/>
      </c>
      <c r="E512" s="2" t="str">
        <f>IF('Pay Rate Shift Update'!E517="","",'Pay Rate Shift Update'!E517)</f>
        <v/>
      </c>
    </row>
    <row r="513" spans="1:5" x14ac:dyDescent="0.25">
      <c r="A513" t="str">
        <f>IF('Pay Rate Shift Update'!A518="","",'Pay Rate Shift Update'!A518)</f>
        <v/>
      </c>
      <c r="B513" t="str">
        <f>IF('Pay Rate Shift Update'!B518="","",'Pay Rate Shift Update'!B518)</f>
        <v/>
      </c>
      <c r="C513" t="str">
        <f>IF('Pay Rate Shift Update'!C518="","",'Pay Rate Shift Update'!C518)</f>
        <v/>
      </c>
      <c r="D513" t="str">
        <f>IF('Pay Rate Shift Update'!D518="","",'Pay Rate Shift Update'!D518)</f>
        <v/>
      </c>
      <c r="E513" s="2" t="str">
        <f>IF('Pay Rate Shift Update'!E518="","",'Pay Rate Shift Update'!E518)</f>
        <v/>
      </c>
    </row>
    <row r="514" spans="1:5" x14ac:dyDescent="0.25">
      <c r="A514" t="str">
        <f>IF('Pay Rate Shift Update'!A519="","",'Pay Rate Shift Update'!A519)</f>
        <v/>
      </c>
      <c r="B514" t="str">
        <f>IF('Pay Rate Shift Update'!B519="","",'Pay Rate Shift Update'!B519)</f>
        <v/>
      </c>
      <c r="C514" t="str">
        <f>IF('Pay Rate Shift Update'!C519="","",'Pay Rate Shift Update'!C519)</f>
        <v/>
      </c>
      <c r="D514" t="str">
        <f>IF('Pay Rate Shift Update'!D519="","",'Pay Rate Shift Update'!D519)</f>
        <v/>
      </c>
      <c r="E514" s="2" t="str">
        <f>IF('Pay Rate Shift Update'!E519="","",'Pay Rate Shift Update'!E519)</f>
        <v/>
      </c>
    </row>
    <row r="515" spans="1:5" x14ac:dyDescent="0.25">
      <c r="A515" t="str">
        <f>IF('Pay Rate Shift Update'!A520="","",'Pay Rate Shift Update'!A520)</f>
        <v/>
      </c>
      <c r="B515" t="str">
        <f>IF('Pay Rate Shift Update'!B520="","",'Pay Rate Shift Update'!B520)</f>
        <v/>
      </c>
      <c r="C515" t="str">
        <f>IF('Pay Rate Shift Update'!C520="","",'Pay Rate Shift Update'!C520)</f>
        <v/>
      </c>
      <c r="D515" t="str">
        <f>IF('Pay Rate Shift Update'!D520="","",'Pay Rate Shift Update'!D520)</f>
        <v/>
      </c>
      <c r="E515" s="2" t="str">
        <f>IF('Pay Rate Shift Update'!E520="","",'Pay Rate Shift Update'!E520)</f>
        <v/>
      </c>
    </row>
    <row r="516" spans="1:5" x14ac:dyDescent="0.25">
      <c r="A516" t="str">
        <f>IF('Pay Rate Shift Update'!A521="","",'Pay Rate Shift Update'!A521)</f>
        <v/>
      </c>
      <c r="B516" t="str">
        <f>IF('Pay Rate Shift Update'!B521="","",'Pay Rate Shift Update'!B521)</f>
        <v/>
      </c>
      <c r="C516" t="str">
        <f>IF('Pay Rate Shift Update'!C521="","",'Pay Rate Shift Update'!C521)</f>
        <v/>
      </c>
      <c r="D516" t="str">
        <f>IF('Pay Rate Shift Update'!D521="","",'Pay Rate Shift Update'!D521)</f>
        <v/>
      </c>
      <c r="E516" s="2" t="str">
        <f>IF('Pay Rate Shift Update'!E521="","",'Pay Rate Shift Update'!E521)</f>
        <v/>
      </c>
    </row>
    <row r="517" spans="1:5" x14ac:dyDescent="0.25">
      <c r="A517" t="str">
        <f>IF('Pay Rate Shift Update'!A522="","",'Pay Rate Shift Update'!A522)</f>
        <v/>
      </c>
      <c r="B517" t="str">
        <f>IF('Pay Rate Shift Update'!B522="","",'Pay Rate Shift Update'!B522)</f>
        <v/>
      </c>
      <c r="C517" t="str">
        <f>IF('Pay Rate Shift Update'!C522="","",'Pay Rate Shift Update'!C522)</f>
        <v/>
      </c>
      <c r="D517" t="str">
        <f>IF('Pay Rate Shift Update'!D522="","",'Pay Rate Shift Update'!D522)</f>
        <v/>
      </c>
      <c r="E517" s="2" t="str">
        <f>IF('Pay Rate Shift Update'!E522="","",'Pay Rate Shift Update'!E522)</f>
        <v/>
      </c>
    </row>
    <row r="518" spans="1:5" x14ac:dyDescent="0.25">
      <c r="A518" t="str">
        <f>IF('Pay Rate Shift Update'!A523="","",'Pay Rate Shift Update'!A523)</f>
        <v/>
      </c>
      <c r="B518" t="str">
        <f>IF('Pay Rate Shift Update'!B523="","",'Pay Rate Shift Update'!B523)</f>
        <v/>
      </c>
      <c r="C518" t="str">
        <f>IF('Pay Rate Shift Update'!C523="","",'Pay Rate Shift Update'!C523)</f>
        <v/>
      </c>
      <c r="D518" t="str">
        <f>IF('Pay Rate Shift Update'!D523="","",'Pay Rate Shift Update'!D523)</f>
        <v/>
      </c>
      <c r="E518" s="2" t="str">
        <f>IF('Pay Rate Shift Update'!E523="","",'Pay Rate Shift Update'!E523)</f>
        <v/>
      </c>
    </row>
    <row r="519" spans="1:5" x14ac:dyDescent="0.25">
      <c r="A519" t="str">
        <f>IF('Pay Rate Shift Update'!A524="","",'Pay Rate Shift Update'!A524)</f>
        <v/>
      </c>
      <c r="B519" t="str">
        <f>IF('Pay Rate Shift Update'!B524="","",'Pay Rate Shift Update'!B524)</f>
        <v/>
      </c>
      <c r="C519" t="str">
        <f>IF('Pay Rate Shift Update'!C524="","",'Pay Rate Shift Update'!C524)</f>
        <v/>
      </c>
      <c r="D519" t="str">
        <f>IF('Pay Rate Shift Update'!D524="","",'Pay Rate Shift Update'!D524)</f>
        <v/>
      </c>
      <c r="E519" s="2" t="str">
        <f>IF('Pay Rate Shift Update'!E524="","",'Pay Rate Shift Update'!E524)</f>
        <v/>
      </c>
    </row>
    <row r="520" spans="1:5" x14ac:dyDescent="0.25">
      <c r="A520" t="str">
        <f>IF('Pay Rate Shift Update'!A525="","",'Pay Rate Shift Update'!A525)</f>
        <v/>
      </c>
      <c r="B520" t="str">
        <f>IF('Pay Rate Shift Update'!B525="","",'Pay Rate Shift Update'!B525)</f>
        <v/>
      </c>
      <c r="C520" t="str">
        <f>IF('Pay Rate Shift Update'!C525="","",'Pay Rate Shift Update'!C525)</f>
        <v/>
      </c>
      <c r="D520" t="str">
        <f>IF('Pay Rate Shift Update'!D525="","",'Pay Rate Shift Update'!D525)</f>
        <v/>
      </c>
      <c r="E520" s="2" t="str">
        <f>IF('Pay Rate Shift Update'!E525="","",'Pay Rate Shift Update'!E525)</f>
        <v/>
      </c>
    </row>
    <row r="521" spans="1:5" x14ac:dyDescent="0.25">
      <c r="A521" t="str">
        <f>IF('Pay Rate Shift Update'!A526="","",'Pay Rate Shift Update'!A526)</f>
        <v/>
      </c>
      <c r="B521" t="str">
        <f>IF('Pay Rate Shift Update'!B526="","",'Pay Rate Shift Update'!B526)</f>
        <v/>
      </c>
      <c r="C521" t="str">
        <f>IF('Pay Rate Shift Update'!C526="","",'Pay Rate Shift Update'!C526)</f>
        <v/>
      </c>
      <c r="D521" t="str">
        <f>IF('Pay Rate Shift Update'!D526="","",'Pay Rate Shift Update'!D526)</f>
        <v/>
      </c>
      <c r="E521" s="2" t="str">
        <f>IF('Pay Rate Shift Update'!E526="","",'Pay Rate Shift Update'!E526)</f>
        <v/>
      </c>
    </row>
    <row r="522" spans="1:5" x14ac:dyDescent="0.25">
      <c r="A522" t="str">
        <f>IF('Pay Rate Shift Update'!A527="","",'Pay Rate Shift Update'!A527)</f>
        <v/>
      </c>
      <c r="B522" t="str">
        <f>IF('Pay Rate Shift Update'!B527="","",'Pay Rate Shift Update'!B527)</f>
        <v/>
      </c>
      <c r="C522" t="str">
        <f>IF('Pay Rate Shift Update'!C527="","",'Pay Rate Shift Update'!C527)</f>
        <v/>
      </c>
      <c r="D522" t="str">
        <f>IF('Pay Rate Shift Update'!D527="","",'Pay Rate Shift Update'!D527)</f>
        <v/>
      </c>
      <c r="E522" s="2" t="str">
        <f>IF('Pay Rate Shift Update'!E527="","",'Pay Rate Shift Update'!E527)</f>
        <v/>
      </c>
    </row>
    <row r="523" spans="1:5" x14ac:dyDescent="0.25">
      <c r="A523" t="str">
        <f>IF('Pay Rate Shift Update'!A528="","",'Pay Rate Shift Update'!A528)</f>
        <v/>
      </c>
      <c r="B523" t="str">
        <f>IF('Pay Rate Shift Update'!B528="","",'Pay Rate Shift Update'!B528)</f>
        <v/>
      </c>
      <c r="C523" t="str">
        <f>IF('Pay Rate Shift Update'!C528="","",'Pay Rate Shift Update'!C528)</f>
        <v/>
      </c>
      <c r="D523" t="str">
        <f>IF('Pay Rate Shift Update'!D528="","",'Pay Rate Shift Update'!D528)</f>
        <v/>
      </c>
      <c r="E523" s="2" t="str">
        <f>IF('Pay Rate Shift Update'!E528="","",'Pay Rate Shift Update'!E528)</f>
        <v/>
      </c>
    </row>
    <row r="524" spans="1:5" x14ac:dyDescent="0.25">
      <c r="A524" t="str">
        <f>IF('Pay Rate Shift Update'!A529="","",'Pay Rate Shift Update'!A529)</f>
        <v/>
      </c>
      <c r="B524" t="str">
        <f>IF('Pay Rate Shift Update'!B529="","",'Pay Rate Shift Update'!B529)</f>
        <v/>
      </c>
      <c r="C524" t="str">
        <f>IF('Pay Rate Shift Update'!C529="","",'Pay Rate Shift Update'!C529)</f>
        <v/>
      </c>
      <c r="D524" t="str">
        <f>IF('Pay Rate Shift Update'!D529="","",'Pay Rate Shift Update'!D529)</f>
        <v/>
      </c>
      <c r="E524" s="2" t="str">
        <f>IF('Pay Rate Shift Update'!E529="","",'Pay Rate Shift Update'!E529)</f>
        <v/>
      </c>
    </row>
    <row r="525" spans="1:5" x14ac:dyDescent="0.25">
      <c r="A525" t="str">
        <f>IF('Pay Rate Shift Update'!A530="","",'Pay Rate Shift Update'!A530)</f>
        <v/>
      </c>
      <c r="B525" t="str">
        <f>IF('Pay Rate Shift Update'!B530="","",'Pay Rate Shift Update'!B530)</f>
        <v/>
      </c>
      <c r="C525" t="str">
        <f>IF('Pay Rate Shift Update'!C530="","",'Pay Rate Shift Update'!C530)</f>
        <v/>
      </c>
      <c r="D525" t="str">
        <f>IF('Pay Rate Shift Update'!D530="","",'Pay Rate Shift Update'!D530)</f>
        <v/>
      </c>
      <c r="E525" s="2" t="str">
        <f>IF('Pay Rate Shift Update'!E530="","",'Pay Rate Shift Update'!E530)</f>
        <v/>
      </c>
    </row>
    <row r="526" spans="1:5" x14ac:dyDescent="0.25">
      <c r="A526" t="str">
        <f>IF('Pay Rate Shift Update'!A531="","",'Pay Rate Shift Update'!A531)</f>
        <v/>
      </c>
      <c r="B526" t="str">
        <f>IF('Pay Rate Shift Update'!B531="","",'Pay Rate Shift Update'!B531)</f>
        <v/>
      </c>
      <c r="C526" t="str">
        <f>IF('Pay Rate Shift Update'!C531="","",'Pay Rate Shift Update'!C531)</f>
        <v/>
      </c>
      <c r="D526" t="str">
        <f>IF('Pay Rate Shift Update'!D531="","",'Pay Rate Shift Update'!D531)</f>
        <v/>
      </c>
      <c r="E526" s="2" t="str">
        <f>IF('Pay Rate Shift Update'!E531="","",'Pay Rate Shift Update'!E531)</f>
        <v/>
      </c>
    </row>
    <row r="527" spans="1:5" x14ac:dyDescent="0.25">
      <c r="A527" t="str">
        <f>IF('Pay Rate Shift Update'!A532="","",'Pay Rate Shift Update'!A532)</f>
        <v/>
      </c>
      <c r="B527" t="str">
        <f>IF('Pay Rate Shift Update'!B532="","",'Pay Rate Shift Update'!B532)</f>
        <v/>
      </c>
      <c r="C527" t="str">
        <f>IF('Pay Rate Shift Update'!C532="","",'Pay Rate Shift Update'!C532)</f>
        <v/>
      </c>
      <c r="D527" t="str">
        <f>IF('Pay Rate Shift Update'!D532="","",'Pay Rate Shift Update'!D532)</f>
        <v/>
      </c>
      <c r="E527" s="2" t="str">
        <f>IF('Pay Rate Shift Update'!E532="","",'Pay Rate Shift Update'!E532)</f>
        <v/>
      </c>
    </row>
    <row r="528" spans="1:5" x14ac:dyDescent="0.25">
      <c r="A528" t="str">
        <f>IF('Pay Rate Shift Update'!A533="","",'Pay Rate Shift Update'!A533)</f>
        <v/>
      </c>
      <c r="B528" t="str">
        <f>IF('Pay Rate Shift Update'!B533="","",'Pay Rate Shift Update'!B533)</f>
        <v/>
      </c>
      <c r="C528" t="str">
        <f>IF('Pay Rate Shift Update'!C533="","",'Pay Rate Shift Update'!C533)</f>
        <v/>
      </c>
      <c r="D528" t="str">
        <f>IF('Pay Rate Shift Update'!D533="","",'Pay Rate Shift Update'!D533)</f>
        <v/>
      </c>
      <c r="E528" s="2" t="str">
        <f>IF('Pay Rate Shift Update'!E533="","",'Pay Rate Shift Update'!E533)</f>
        <v/>
      </c>
    </row>
    <row r="529" spans="1:5" x14ac:dyDescent="0.25">
      <c r="A529" t="str">
        <f>IF('Pay Rate Shift Update'!A534="","",'Pay Rate Shift Update'!A534)</f>
        <v/>
      </c>
      <c r="B529" t="str">
        <f>IF('Pay Rate Shift Update'!B534="","",'Pay Rate Shift Update'!B534)</f>
        <v/>
      </c>
      <c r="C529" t="str">
        <f>IF('Pay Rate Shift Update'!C534="","",'Pay Rate Shift Update'!C534)</f>
        <v/>
      </c>
      <c r="D529" t="str">
        <f>IF('Pay Rate Shift Update'!D534="","",'Pay Rate Shift Update'!D534)</f>
        <v/>
      </c>
      <c r="E529" s="2" t="str">
        <f>IF('Pay Rate Shift Update'!E534="","",'Pay Rate Shift Update'!E534)</f>
        <v/>
      </c>
    </row>
    <row r="530" spans="1:5" x14ac:dyDescent="0.25">
      <c r="A530" t="str">
        <f>IF('Pay Rate Shift Update'!A535="","",'Pay Rate Shift Update'!A535)</f>
        <v/>
      </c>
      <c r="B530" t="str">
        <f>IF('Pay Rate Shift Update'!B535="","",'Pay Rate Shift Update'!B535)</f>
        <v/>
      </c>
      <c r="C530" t="str">
        <f>IF('Pay Rate Shift Update'!C535="","",'Pay Rate Shift Update'!C535)</f>
        <v/>
      </c>
      <c r="D530" t="str">
        <f>IF('Pay Rate Shift Update'!D535="","",'Pay Rate Shift Update'!D535)</f>
        <v/>
      </c>
      <c r="E530" s="2" t="str">
        <f>IF('Pay Rate Shift Update'!E535="","",'Pay Rate Shift Update'!E535)</f>
        <v/>
      </c>
    </row>
    <row r="531" spans="1:5" x14ac:dyDescent="0.25">
      <c r="A531" t="str">
        <f>IF('Pay Rate Shift Update'!A536="","",'Pay Rate Shift Update'!A536)</f>
        <v/>
      </c>
      <c r="B531" t="str">
        <f>IF('Pay Rate Shift Update'!B536="","",'Pay Rate Shift Update'!B536)</f>
        <v/>
      </c>
      <c r="C531" t="str">
        <f>IF('Pay Rate Shift Update'!C536="","",'Pay Rate Shift Update'!C536)</f>
        <v/>
      </c>
      <c r="D531" t="str">
        <f>IF('Pay Rate Shift Update'!D536="","",'Pay Rate Shift Update'!D536)</f>
        <v/>
      </c>
      <c r="E531" s="2" t="str">
        <f>IF('Pay Rate Shift Update'!E536="","",'Pay Rate Shift Update'!E536)</f>
        <v/>
      </c>
    </row>
    <row r="532" spans="1:5" x14ac:dyDescent="0.25">
      <c r="A532" t="str">
        <f>IF('Pay Rate Shift Update'!A537="","",'Pay Rate Shift Update'!A537)</f>
        <v/>
      </c>
      <c r="B532" t="str">
        <f>IF('Pay Rate Shift Update'!B537="","",'Pay Rate Shift Update'!B537)</f>
        <v/>
      </c>
      <c r="C532" t="str">
        <f>IF('Pay Rate Shift Update'!C537="","",'Pay Rate Shift Update'!C537)</f>
        <v/>
      </c>
      <c r="D532" t="str">
        <f>IF('Pay Rate Shift Update'!D537="","",'Pay Rate Shift Update'!D537)</f>
        <v/>
      </c>
      <c r="E532" s="2" t="str">
        <f>IF('Pay Rate Shift Update'!E537="","",'Pay Rate Shift Update'!E537)</f>
        <v/>
      </c>
    </row>
    <row r="533" spans="1:5" x14ac:dyDescent="0.25">
      <c r="A533" t="str">
        <f>IF('Pay Rate Shift Update'!A538="","",'Pay Rate Shift Update'!A538)</f>
        <v/>
      </c>
      <c r="B533" t="str">
        <f>IF('Pay Rate Shift Update'!B538="","",'Pay Rate Shift Update'!B538)</f>
        <v/>
      </c>
      <c r="C533" t="str">
        <f>IF('Pay Rate Shift Update'!C538="","",'Pay Rate Shift Update'!C538)</f>
        <v/>
      </c>
      <c r="D533" t="str">
        <f>IF('Pay Rate Shift Update'!D538="","",'Pay Rate Shift Update'!D538)</f>
        <v/>
      </c>
      <c r="E533" s="2" t="str">
        <f>IF('Pay Rate Shift Update'!E538="","",'Pay Rate Shift Update'!E538)</f>
        <v/>
      </c>
    </row>
    <row r="534" spans="1:5" x14ac:dyDescent="0.25">
      <c r="A534" t="str">
        <f>IF('Pay Rate Shift Update'!A539="","",'Pay Rate Shift Update'!A539)</f>
        <v/>
      </c>
      <c r="B534" t="str">
        <f>IF('Pay Rate Shift Update'!B539="","",'Pay Rate Shift Update'!B539)</f>
        <v/>
      </c>
      <c r="C534" t="str">
        <f>IF('Pay Rate Shift Update'!C539="","",'Pay Rate Shift Update'!C539)</f>
        <v/>
      </c>
      <c r="D534" t="str">
        <f>IF('Pay Rate Shift Update'!D539="","",'Pay Rate Shift Update'!D539)</f>
        <v/>
      </c>
      <c r="E534" s="2" t="str">
        <f>IF('Pay Rate Shift Update'!E539="","",'Pay Rate Shift Update'!E539)</f>
        <v/>
      </c>
    </row>
    <row r="535" spans="1:5" x14ac:dyDescent="0.25">
      <c r="A535" t="str">
        <f>IF('Pay Rate Shift Update'!A540="","",'Pay Rate Shift Update'!A540)</f>
        <v/>
      </c>
      <c r="B535" t="str">
        <f>IF('Pay Rate Shift Update'!B540="","",'Pay Rate Shift Update'!B540)</f>
        <v/>
      </c>
      <c r="C535" t="str">
        <f>IF('Pay Rate Shift Update'!C540="","",'Pay Rate Shift Update'!C540)</f>
        <v/>
      </c>
      <c r="D535" t="str">
        <f>IF('Pay Rate Shift Update'!D540="","",'Pay Rate Shift Update'!D540)</f>
        <v/>
      </c>
      <c r="E535" s="2" t="str">
        <f>IF('Pay Rate Shift Update'!E540="","",'Pay Rate Shift Update'!E540)</f>
        <v/>
      </c>
    </row>
    <row r="536" spans="1:5" x14ac:dyDescent="0.25">
      <c r="A536" t="str">
        <f>IF('Pay Rate Shift Update'!A541="","",'Pay Rate Shift Update'!A541)</f>
        <v/>
      </c>
      <c r="B536" t="str">
        <f>IF('Pay Rate Shift Update'!B541="","",'Pay Rate Shift Update'!B541)</f>
        <v/>
      </c>
      <c r="C536" t="str">
        <f>IF('Pay Rate Shift Update'!C541="","",'Pay Rate Shift Update'!C541)</f>
        <v/>
      </c>
      <c r="D536" t="str">
        <f>IF('Pay Rate Shift Update'!D541="","",'Pay Rate Shift Update'!D541)</f>
        <v/>
      </c>
      <c r="E536" s="2" t="str">
        <f>IF('Pay Rate Shift Update'!E541="","",'Pay Rate Shift Update'!E541)</f>
        <v/>
      </c>
    </row>
    <row r="537" spans="1:5" x14ac:dyDescent="0.25">
      <c r="A537" t="str">
        <f>IF('Pay Rate Shift Update'!A542="","",'Pay Rate Shift Update'!A542)</f>
        <v/>
      </c>
      <c r="B537" t="str">
        <f>IF('Pay Rate Shift Update'!B542="","",'Pay Rate Shift Update'!B542)</f>
        <v/>
      </c>
      <c r="C537" t="str">
        <f>IF('Pay Rate Shift Update'!C542="","",'Pay Rate Shift Update'!C542)</f>
        <v/>
      </c>
      <c r="D537" t="str">
        <f>IF('Pay Rate Shift Update'!D542="","",'Pay Rate Shift Update'!D542)</f>
        <v/>
      </c>
      <c r="E537" s="2" t="str">
        <f>IF('Pay Rate Shift Update'!E542="","",'Pay Rate Shift Update'!E542)</f>
        <v/>
      </c>
    </row>
    <row r="538" spans="1:5" x14ac:dyDescent="0.25">
      <c r="A538" t="str">
        <f>IF('Pay Rate Shift Update'!A543="","",'Pay Rate Shift Update'!A543)</f>
        <v/>
      </c>
      <c r="B538" t="str">
        <f>IF('Pay Rate Shift Update'!B543="","",'Pay Rate Shift Update'!B543)</f>
        <v/>
      </c>
      <c r="C538" t="str">
        <f>IF('Pay Rate Shift Update'!C543="","",'Pay Rate Shift Update'!C543)</f>
        <v/>
      </c>
      <c r="D538" t="str">
        <f>IF('Pay Rate Shift Update'!D543="","",'Pay Rate Shift Update'!D543)</f>
        <v/>
      </c>
      <c r="E538" s="2" t="str">
        <f>IF('Pay Rate Shift Update'!E543="","",'Pay Rate Shift Update'!E543)</f>
        <v/>
      </c>
    </row>
    <row r="539" spans="1:5" x14ac:dyDescent="0.25">
      <c r="A539" t="str">
        <f>IF('Pay Rate Shift Update'!A544="","",'Pay Rate Shift Update'!A544)</f>
        <v/>
      </c>
      <c r="B539" t="str">
        <f>IF('Pay Rate Shift Update'!B544="","",'Pay Rate Shift Update'!B544)</f>
        <v/>
      </c>
      <c r="C539" t="str">
        <f>IF('Pay Rate Shift Update'!C544="","",'Pay Rate Shift Update'!C544)</f>
        <v/>
      </c>
      <c r="D539" t="str">
        <f>IF('Pay Rate Shift Update'!D544="","",'Pay Rate Shift Update'!D544)</f>
        <v/>
      </c>
      <c r="E539" s="2" t="str">
        <f>IF('Pay Rate Shift Update'!E544="","",'Pay Rate Shift Update'!E544)</f>
        <v/>
      </c>
    </row>
    <row r="540" spans="1:5" x14ac:dyDescent="0.25">
      <c r="A540" t="str">
        <f>IF('Pay Rate Shift Update'!A545="","",'Pay Rate Shift Update'!A545)</f>
        <v/>
      </c>
      <c r="B540" t="str">
        <f>IF('Pay Rate Shift Update'!B545="","",'Pay Rate Shift Update'!B545)</f>
        <v/>
      </c>
      <c r="C540" t="str">
        <f>IF('Pay Rate Shift Update'!C545="","",'Pay Rate Shift Update'!C545)</f>
        <v/>
      </c>
      <c r="D540" t="str">
        <f>IF('Pay Rate Shift Update'!D545="","",'Pay Rate Shift Update'!D545)</f>
        <v/>
      </c>
      <c r="E540" s="2" t="str">
        <f>IF('Pay Rate Shift Update'!E545="","",'Pay Rate Shift Update'!E545)</f>
        <v/>
      </c>
    </row>
    <row r="541" spans="1:5" x14ac:dyDescent="0.25">
      <c r="A541" t="str">
        <f>IF('Pay Rate Shift Update'!A546="","",'Pay Rate Shift Update'!A546)</f>
        <v/>
      </c>
      <c r="B541" t="str">
        <f>IF('Pay Rate Shift Update'!B546="","",'Pay Rate Shift Update'!B546)</f>
        <v/>
      </c>
      <c r="C541" t="str">
        <f>IF('Pay Rate Shift Update'!C546="","",'Pay Rate Shift Update'!C546)</f>
        <v/>
      </c>
      <c r="D541" t="str">
        <f>IF('Pay Rate Shift Update'!D546="","",'Pay Rate Shift Update'!D546)</f>
        <v/>
      </c>
      <c r="E541" s="2" t="str">
        <f>IF('Pay Rate Shift Update'!E546="","",'Pay Rate Shift Update'!E546)</f>
        <v/>
      </c>
    </row>
    <row r="542" spans="1:5" x14ac:dyDescent="0.25">
      <c r="A542" t="str">
        <f>IF('Pay Rate Shift Update'!A547="","",'Pay Rate Shift Update'!A547)</f>
        <v/>
      </c>
      <c r="B542" t="str">
        <f>IF('Pay Rate Shift Update'!B547="","",'Pay Rate Shift Update'!B547)</f>
        <v/>
      </c>
      <c r="C542" t="str">
        <f>IF('Pay Rate Shift Update'!C547="","",'Pay Rate Shift Update'!C547)</f>
        <v/>
      </c>
      <c r="D542" t="str">
        <f>IF('Pay Rate Shift Update'!D547="","",'Pay Rate Shift Update'!D547)</f>
        <v/>
      </c>
      <c r="E542" s="2" t="str">
        <f>IF('Pay Rate Shift Update'!E547="","",'Pay Rate Shift Update'!E547)</f>
        <v/>
      </c>
    </row>
    <row r="543" spans="1:5" x14ac:dyDescent="0.25">
      <c r="A543" t="str">
        <f>IF('Pay Rate Shift Update'!A548="","",'Pay Rate Shift Update'!A548)</f>
        <v/>
      </c>
      <c r="B543" t="str">
        <f>IF('Pay Rate Shift Update'!B548="","",'Pay Rate Shift Update'!B548)</f>
        <v/>
      </c>
      <c r="C543" t="str">
        <f>IF('Pay Rate Shift Update'!C548="","",'Pay Rate Shift Update'!C548)</f>
        <v/>
      </c>
      <c r="D543" t="str">
        <f>IF('Pay Rate Shift Update'!D548="","",'Pay Rate Shift Update'!D548)</f>
        <v/>
      </c>
      <c r="E543" s="2" t="str">
        <f>IF('Pay Rate Shift Update'!E548="","",'Pay Rate Shift Update'!E548)</f>
        <v/>
      </c>
    </row>
    <row r="544" spans="1:5" x14ac:dyDescent="0.25">
      <c r="A544" t="str">
        <f>IF('Pay Rate Shift Update'!A549="","",'Pay Rate Shift Update'!A549)</f>
        <v/>
      </c>
      <c r="B544" t="str">
        <f>IF('Pay Rate Shift Update'!B549="","",'Pay Rate Shift Update'!B549)</f>
        <v/>
      </c>
      <c r="C544" t="str">
        <f>IF('Pay Rate Shift Update'!C549="","",'Pay Rate Shift Update'!C549)</f>
        <v/>
      </c>
      <c r="D544" t="str">
        <f>IF('Pay Rate Shift Update'!D549="","",'Pay Rate Shift Update'!D549)</f>
        <v/>
      </c>
      <c r="E544" s="2" t="str">
        <f>IF('Pay Rate Shift Update'!E549="","",'Pay Rate Shift Update'!E549)</f>
        <v/>
      </c>
    </row>
    <row r="545" spans="1:5" x14ac:dyDescent="0.25">
      <c r="A545" t="str">
        <f>IF('Pay Rate Shift Update'!A550="","",'Pay Rate Shift Update'!A550)</f>
        <v/>
      </c>
      <c r="B545" t="str">
        <f>IF('Pay Rate Shift Update'!B550="","",'Pay Rate Shift Update'!B550)</f>
        <v/>
      </c>
      <c r="C545" t="str">
        <f>IF('Pay Rate Shift Update'!C550="","",'Pay Rate Shift Update'!C550)</f>
        <v/>
      </c>
      <c r="D545" t="str">
        <f>IF('Pay Rate Shift Update'!D550="","",'Pay Rate Shift Update'!D550)</f>
        <v/>
      </c>
      <c r="E545" s="2" t="str">
        <f>IF('Pay Rate Shift Update'!E550="","",'Pay Rate Shift Update'!E550)</f>
        <v/>
      </c>
    </row>
    <row r="546" spans="1:5" x14ac:dyDescent="0.25">
      <c r="A546" t="str">
        <f>IF('Pay Rate Shift Update'!A551="","",'Pay Rate Shift Update'!A551)</f>
        <v/>
      </c>
      <c r="B546" t="str">
        <f>IF('Pay Rate Shift Update'!B551="","",'Pay Rate Shift Update'!B551)</f>
        <v/>
      </c>
      <c r="C546" t="str">
        <f>IF('Pay Rate Shift Update'!C551="","",'Pay Rate Shift Update'!C551)</f>
        <v/>
      </c>
      <c r="D546" t="str">
        <f>IF('Pay Rate Shift Update'!D551="","",'Pay Rate Shift Update'!D551)</f>
        <v/>
      </c>
      <c r="E546" s="2" t="str">
        <f>IF('Pay Rate Shift Update'!E551="","",'Pay Rate Shift Update'!E551)</f>
        <v/>
      </c>
    </row>
    <row r="547" spans="1:5" x14ac:dyDescent="0.25">
      <c r="A547" t="str">
        <f>IF('Pay Rate Shift Update'!A552="","",'Pay Rate Shift Update'!A552)</f>
        <v/>
      </c>
      <c r="B547" t="str">
        <f>IF('Pay Rate Shift Update'!B552="","",'Pay Rate Shift Update'!B552)</f>
        <v/>
      </c>
      <c r="C547" t="str">
        <f>IF('Pay Rate Shift Update'!C552="","",'Pay Rate Shift Update'!C552)</f>
        <v/>
      </c>
      <c r="D547" t="str">
        <f>IF('Pay Rate Shift Update'!D552="","",'Pay Rate Shift Update'!D552)</f>
        <v/>
      </c>
      <c r="E547" s="2" t="str">
        <f>IF('Pay Rate Shift Update'!E552="","",'Pay Rate Shift Update'!E552)</f>
        <v/>
      </c>
    </row>
    <row r="548" spans="1:5" x14ac:dyDescent="0.25">
      <c r="A548" t="str">
        <f>IF('Pay Rate Shift Update'!A553="","",'Pay Rate Shift Update'!A553)</f>
        <v/>
      </c>
      <c r="B548" t="str">
        <f>IF('Pay Rate Shift Update'!B553="","",'Pay Rate Shift Update'!B553)</f>
        <v/>
      </c>
      <c r="C548" t="str">
        <f>IF('Pay Rate Shift Update'!C553="","",'Pay Rate Shift Update'!C553)</f>
        <v/>
      </c>
      <c r="D548" t="str">
        <f>IF('Pay Rate Shift Update'!D553="","",'Pay Rate Shift Update'!D553)</f>
        <v/>
      </c>
      <c r="E548" s="2" t="str">
        <f>IF('Pay Rate Shift Update'!E553="","",'Pay Rate Shift Update'!E553)</f>
        <v/>
      </c>
    </row>
    <row r="549" spans="1:5" x14ac:dyDescent="0.25">
      <c r="A549" t="str">
        <f>IF('Pay Rate Shift Update'!A554="","",'Pay Rate Shift Update'!A554)</f>
        <v/>
      </c>
      <c r="B549" t="str">
        <f>IF('Pay Rate Shift Update'!B554="","",'Pay Rate Shift Update'!B554)</f>
        <v/>
      </c>
      <c r="C549" t="str">
        <f>IF('Pay Rate Shift Update'!C554="","",'Pay Rate Shift Update'!C554)</f>
        <v/>
      </c>
      <c r="D549" t="str">
        <f>IF('Pay Rate Shift Update'!D554="","",'Pay Rate Shift Update'!D554)</f>
        <v/>
      </c>
      <c r="E549" s="2" t="str">
        <f>IF('Pay Rate Shift Update'!E554="","",'Pay Rate Shift Update'!E554)</f>
        <v/>
      </c>
    </row>
    <row r="550" spans="1:5" x14ac:dyDescent="0.25">
      <c r="A550" t="str">
        <f>IF('Pay Rate Shift Update'!A555="","",'Pay Rate Shift Update'!A555)</f>
        <v/>
      </c>
      <c r="B550" t="str">
        <f>IF('Pay Rate Shift Update'!B555="","",'Pay Rate Shift Update'!B555)</f>
        <v/>
      </c>
      <c r="C550" t="str">
        <f>IF('Pay Rate Shift Update'!C555="","",'Pay Rate Shift Update'!C555)</f>
        <v/>
      </c>
      <c r="D550" t="str">
        <f>IF('Pay Rate Shift Update'!D555="","",'Pay Rate Shift Update'!D555)</f>
        <v/>
      </c>
      <c r="E550" s="2" t="str">
        <f>IF('Pay Rate Shift Update'!E555="","",'Pay Rate Shift Update'!E555)</f>
        <v/>
      </c>
    </row>
    <row r="551" spans="1:5" x14ac:dyDescent="0.25">
      <c r="A551" t="str">
        <f>IF('Pay Rate Shift Update'!A556="","",'Pay Rate Shift Update'!A556)</f>
        <v/>
      </c>
      <c r="B551" t="str">
        <f>IF('Pay Rate Shift Update'!B556="","",'Pay Rate Shift Update'!B556)</f>
        <v/>
      </c>
      <c r="C551" t="str">
        <f>IF('Pay Rate Shift Update'!C556="","",'Pay Rate Shift Update'!C556)</f>
        <v/>
      </c>
      <c r="D551" t="str">
        <f>IF('Pay Rate Shift Update'!D556="","",'Pay Rate Shift Update'!D556)</f>
        <v/>
      </c>
      <c r="E551" s="2" t="str">
        <f>IF('Pay Rate Shift Update'!E556="","",'Pay Rate Shift Update'!E556)</f>
        <v/>
      </c>
    </row>
    <row r="552" spans="1:5" x14ac:dyDescent="0.25">
      <c r="A552" t="str">
        <f>IF('Pay Rate Shift Update'!A557="","",'Pay Rate Shift Update'!A557)</f>
        <v/>
      </c>
      <c r="B552" t="str">
        <f>IF('Pay Rate Shift Update'!B557="","",'Pay Rate Shift Update'!B557)</f>
        <v/>
      </c>
      <c r="C552" t="str">
        <f>IF('Pay Rate Shift Update'!C557="","",'Pay Rate Shift Update'!C557)</f>
        <v/>
      </c>
      <c r="D552" t="str">
        <f>IF('Pay Rate Shift Update'!D557="","",'Pay Rate Shift Update'!D557)</f>
        <v/>
      </c>
      <c r="E552" s="2" t="str">
        <f>IF('Pay Rate Shift Update'!E557="","",'Pay Rate Shift Update'!E557)</f>
        <v/>
      </c>
    </row>
    <row r="553" spans="1:5" x14ac:dyDescent="0.25">
      <c r="A553" t="str">
        <f>IF('Pay Rate Shift Update'!A558="","",'Pay Rate Shift Update'!A558)</f>
        <v/>
      </c>
      <c r="B553" t="str">
        <f>IF('Pay Rate Shift Update'!B558="","",'Pay Rate Shift Update'!B558)</f>
        <v/>
      </c>
      <c r="C553" t="str">
        <f>IF('Pay Rate Shift Update'!C558="","",'Pay Rate Shift Update'!C558)</f>
        <v/>
      </c>
      <c r="D553" t="str">
        <f>IF('Pay Rate Shift Update'!D558="","",'Pay Rate Shift Update'!D558)</f>
        <v/>
      </c>
      <c r="E553" s="2" t="str">
        <f>IF('Pay Rate Shift Update'!E558="","",'Pay Rate Shift Update'!E558)</f>
        <v/>
      </c>
    </row>
    <row r="554" spans="1:5" x14ac:dyDescent="0.25">
      <c r="A554" t="str">
        <f>IF('Pay Rate Shift Update'!A559="","",'Pay Rate Shift Update'!A559)</f>
        <v/>
      </c>
      <c r="B554" t="str">
        <f>IF('Pay Rate Shift Update'!B559="","",'Pay Rate Shift Update'!B559)</f>
        <v/>
      </c>
      <c r="C554" t="str">
        <f>IF('Pay Rate Shift Update'!C559="","",'Pay Rate Shift Update'!C559)</f>
        <v/>
      </c>
      <c r="D554" t="str">
        <f>IF('Pay Rate Shift Update'!D559="","",'Pay Rate Shift Update'!D559)</f>
        <v/>
      </c>
      <c r="E554" s="2" t="str">
        <f>IF('Pay Rate Shift Update'!E559="","",'Pay Rate Shift Update'!E559)</f>
        <v/>
      </c>
    </row>
    <row r="555" spans="1:5" x14ac:dyDescent="0.25">
      <c r="A555" t="str">
        <f>IF('Pay Rate Shift Update'!A560="","",'Pay Rate Shift Update'!A560)</f>
        <v/>
      </c>
      <c r="B555" t="str">
        <f>IF('Pay Rate Shift Update'!B560="","",'Pay Rate Shift Update'!B560)</f>
        <v/>
      </c>
      <c r="C555" t="str">
        <f>IF('Pay Rate Shift Update'!C560="","",'Pay Rate Shift Update'!C560)</f>
        <v/>
      </c>
      <c r="D555" t="str">
        <f>IF('Pay Rate Shift Update'!D560="","",'Pay Rate Shift Update'!D560)</f>
        <v/>
      </c>
      <c r="E555" s="2" t="str">
        <f>IF('Pay Rate Shift Update'!E560="","",'Pay Rate Shift Update'!E560)</f>
        <v/>
      </c>
    </row>
    <row r="556" spans="1:5" x14ac:dyDescent="0.25">
      <c r="A556" t="str">
        <f>IF('Pay Rate Shift Update'!A561="","",'Pay Rate Shift Update'!A561)</f>
        <v/>
      </c>
      <c r="B556" t="str">
        <f>IF('Pay Rate Shift Update'!B561="","",'Pay Rate Shift Update'!B561)</f>
        <v/>
      </c>
      <c r="C556" t="str">
        <f>IF('Pay Rate Shift Update'!C561="","",'Pay Rate Shift Update'!C561)</f>
        <v/>
      </c>
      <c r="D556" t="str">
        <f>IF('Pay Rate Shift Update'!D561="","",'Pay Rate Shift Update'!D561)</f>
        <v/>
      </c>
      <c r="E556" s="2" t="str">
        <f>IF('Pay Rate Shift Update'!E561="","",'Pay Rate Shift Update'!E561)</f>
        <v/>
      </c>
    </row>
    <row r="557" spans="1:5" x14ac:dyDescent="0.25">
      <c r="A557" t="str">
        <f>IF('Pay Rate Shift Update'!A562="","",'Pay Rate Shift Update'!A562)</f>
        <v/>
      </c>
      <c r="B557" t="str">
        <f>IF('Pay Rate Shift Update'!B562="","",'Pay Rate Shift Update'!B562)</f>
        <v/>
      </c>
      <c r="C557" t="str">
        <f>IF('Pay Rate Shift Update'!C562="","",'Pay Rate Shift Update'!C562)</f>
        <v/>
      </c>
      <c r="D557" t="str">
        <f>IF('Pay Rate Shift Update'!D562="","",'Pay Rate Shift Update'!D562)</f>
        <v/>
      </c>
      <c r="E557" s="2" t="str">
        <f>IF('Pay Rate Shift Update'!E562="","",'Pay Rate Shift Update'!E562)</f>
        <v/>
      </c>
    </row>
    <row r="558" spans="1:5" x14ac:dyDescent="0.25">
      <c r="A558" t="str">
        <f>IF('Pay Rate Shift Update'!A563="","",'Pay Rate Shift Update'!A563)</f>
        <v/>
      </c>
      <c r="B558" t="str">
        <f>IF('Pay Rate Shift Update'!B563="","",'Pay Rate Shift Update'!B563)</f>
        <v/>
      </c>
      <c r="C558" t="str">
        <f>IF('Pay Rate Shift Update'!C563="","",'Pay Rate Shift Update'!C563)</f>
        <v/>
      </c>
      <c r="D558" t="str">
        <f>IF('Pay Rate Shift Update'!D563="","",'Pay Rate Shift Update'!D563)</f>
        <v/>
      </c>
      <c r="E558" s="2" t="str">
        <f>IF('Pay Rate Shift Update'!E563="","",'Pay Rate Shift Update'!E563)</f>
        <v/>
      </c>
    </row>
    <row r="559" spans="1:5" x14ac:dyDescent="0.25">
      <c r="A559" t="str">
        <f>IF('Pay Rate Shift Update'!A564="","",'Pay Rate Shift Update'!A564)</f>
        <v/>
      </c>
      <c r="B559" t="str">
        <f>IF('Pay Rate Shift Update'!B564="","",'Pay Rate Shift Update'!B564)</f>
        <v/>
      </c>
      <c r="C559" t="str">
        <f>IF('Pay Rate Shift Update'!C564="","",'Pay Rate Shift Update'!C564)</f>
        <v/>
      </c>
      <c r="D559" t="str">
        <f>IF('Pay Rate Shift Update'!D564="","",'Pay Rate Shift Update'!D564)</f>
        <v/>
      </c>
      <c r="E559" s="2" t="str">
        <f>IF('Pay Rate Shift Update'!E564="","",'Pay Rate Shift Update'!E564)</f>
        <v/>
      </c>
    </row>
    <row r="560" spans="1:5" x14ac:dyDescent="0.25">
      <c r="A560" t="str">
        <f>IF('Pay Rate Shift Update'!A565="","",'Pay Rate Shift Update'!A565)</f>
        <v/>
      </c>
      <c r="B560" t="str">
        <f>IF('Pay Rate Shift Update'!B565="","",'Pay Rate Shift Update'!B565)</f>
        <v/>
      </c>
      <c r="C560" t="str">
        <f>IF('Pay Rate Shift Update'!C565="","",'Pay Rate Shift Update'!C565)</f>
        <v/>
      </c>
      <c r="D560" t="str">
        <f>IF('Pay Rate Shift Update'!D565="","",'Pay Rate Shift Update'!D565)</f>
        <v/>
      </c>
      <c r="E560" s="2" t="str">
        <f>IF('Pay Rate Shift Update'!E565="","",'Pay Rate Shift Update'!E565)</f>
        <v/>
      </c>
    </row>
    <row r="561" spans="1:5" x14ac:dyDescent="0.25">
      <c r="A561" t="str">
        <f>IF('Pay Rate Shift Update'!A566="","",'Pay Rate Shift Update'!A566)</f>
        <v/>
      </c>
      <c r="B561" t="str">
        <f>IF('Pay Rate Shift Update'!B566="","",'Pay Rate Shift Update'!B566)</f>
        <v/>
      </c>
      <c r="C561" t="str">
        <f>IF('Pay Rate Shift Update'!C566="","",'Pay Rate Shift Update'!C566)</f>
        <v/>
      </c>
      <c r="D561" t="str">
        <f>IF('Pay Rate Shift Update'!D566="","",'Pay Rate Shift Update'!D566)</f>
        <v/>
      </c>
      <c r="E561" s="2" t="str">
        <f>IF('Pay Rate Shift Update'!E566="","",'Pay Rate Shift Update'!E566)</f>
        <v/>
      </c>
    </row>
    <row r="562" spans="1:5" x14ac:dyDescent="0.25">
      <c r="A562" t="str">
        <f>IF('Pay Rate Shift Update'!A567="","",'Pay Rate Shift Update'!A567)</f>
        <v/>
      </c>
      <c r="B562" t="str">
        <f>IF('Pay Rate Shift Update'!B567="","",'Pay Rate Shift Update'!B567)</f>
        <v/>
      </c>
      <c r="C562" t="str">
        <f>IF('Pay Rate Shift Update'!C567="","",'Pay Rate Shift Update'!C567)</f>
        <v/>
      </c>
      <c r="D562" t="str">
        <f>IF('Pay Rate Shift Update'!D567="","",'Pay Rate Shift Update'!D567)</f>
        <v/>
      </c>
      <c r="E562" s="2" t="str">
        <f>IF('Pay Rate Shift Update'!E567="","",'Pay Rate Shift Update'!E567)</f>
        <v/>
      </c>
    </row>
    <row r="563" spans="1:5" x14ac:dyDescent="0.25">
      <c r="A563" t="str">
        <f>IF('Pay Rate Shift Update'!A568="","",'Pay Rate Shift Update'!A568)</f>
        <v/>
      </c>
      <c r="B563" t="str">
        <f>IF('Pay Rate Shift Update'!B568="","",'Pay Rate Shift Update'!B568)</f>
        <v/>
      </c>
      <c r="C563" t="str">
        <f>IF('Pay Rate Shift Update'!C568="","",'Pay Rate Shift Update'!C568)</f>
        <v/>
      </c>
      <c r="D563" t="str">
        <f>IF('Pay Rate Shift Update'!D568="","",'Pay Rate Shift Update'!D568)</f>
        <v/>
      </c>
      <c r="E563" s="2" t="str">
        <f>IF('Pay Rate Shift Update'!E568="","",'Pay Rate Shift Update'!E568)</f>
        <v/>
      </c>
    </row>
    <row r="564" spans="1:5" x14ac:dyDescent="0.25">
      <c r="A564" t="str">
        <f>IF('Pay Rate Shift Update'!A569="","",'Pay Rate Shift Update'!A569)</f>
        <v/>
      </c>
      <c r="B564" t="str">
        <f>IF('Pay Rate Shift Update'!B569="","",'Pay Rate Shift Update'!B569)</f>
        <v/>
      </c>
      <c r="C564" t="str">
        <f>IF('Pay Rate Shift Update'!C569="","",'Pay Rate Shift Update'!C569)</f>
        <v/>
      </c>
      <c r="D564" t="str">
        <f>IF('Pay Rate Shift Update'!D569="","",'Pay Rate Shift Update'!D569)</f>
        <v/>
      </c>
      <c r="E564" s="2" t="str">
        <f>IF('Pay Rate Shift Update'!E569="","",'Pay Rate Shift Update'!E569)</f>
        <v/>
      </c>
    </row>
    <row r="565" spans="1:5" x14ac:dyDescent="0.25">
      <c r="A565" t="str">
        <f>IF('Pay Rate Shift Update'!A570="","",'Pay Rate Shift Update'!A570)</f>
        <v/>
      </c>
      <c r="B565" t="str">
        <f>IF('Pay Rate Shift Update'!B570="","",'Pay Rate Shift Update'!B570)</f>
        <v/>
      </c>
      <c r="C565" t="str">
        <f>IF('Pay Rate Shift Update'!C570="","",'Pay Rate Shift Update'!C570)</f>
        <v/>
      </c>
      <c r="D565" t="str">
        <f>IF('Pay Rate Shift Update'!D570="","",'Pay Rate Shift Update'!D570)</f>
        <v/>
      </c>
      <c r="E565" s="2" t="str">
        <f>IF('Pay Rate Shift Update'!E570="","",'Pay Rate Shift Update'!E570)</f>
        <v/>
      </c>
    </row>
    <row r="566" spans="1:5" x14ac:dyDescent="0.25">
      <c r="A566" t="str">
        <f>IF('Pay Rate Shift Update'!A571="","",'Pay Rate Shift Update'!A571)</f>
        <v/>
      </c>
      <c r="B566" t="str">
        <f>IF('Pay Rate Shift Update'!B571="","",'Pay Rate Shift Update'!B571)</f>
        <v/>
      </c>
      <c r="C566" t="str">
        <f>IF('Pay Rate Shift Update'!C571="","",'Pay Rate Shift Update'!C571)</f>
        <v/>
      </c>
      <c r="D566" t="str">
        <f>IF('Pay Rate Shift Update'!D571="","",'Pay Rate Shift Update'!D571)</f>
        <v/>
      </c>
      <c r="E566" s="2" t="str">
        <f>IF('Pay Rate Shift Update'!E571="","",'Pay Rate Shift Update'!E571)</f>
        <v/>
      </c>
    </row>
    <row r="567" spans="1:5" x14ac:dyDescent="0.25">
      <c r="A567" t="str">
        <f>IF('Pay Rate Shift Update'!A572="","",'Pay Rate Shift Update'!A572)</f>
        <v/>
      </c>
      <c r="B567" t="str">
        <f>IF('Pay Rate Shift Update'!B572="","",'Pay Rate Shift Update'!B572)</f>
        <v/>
      </c>
      <c r="C567" t="str">
        <f>IF('Pay Rate Shift Update'!C572="","",'Pay Rate Shift Update'!C572)</f>
        <v/>
      </c>
      <c r="D567" t="str">
        <f>IF('Pay Rate Shift Update'!D572="","",'Pay Rate Shift Update'!D572)</f>
        <v/>
      </c>
      <c r="E567" s="2" t="str">
        <f>IF('Pay Rate Shift Update'!E572="","",'Pay Rate Shift Update'!E572)</f>
        <v/>
      </c>
    </row>
    <row r="568" spans="1:5" x14ac:dyDescent="0.25">
      <c r="A568" t="str">
        <f>IF('Pay Rate Shift Update'!A573="","",'Pay Rate Shift Update'!A573)</f>
        <v/>
      </c>
      <c r="B568" t="str">
        <f>IF('Pay Rate Shift Update'!B573="","",'Pay Rate Shift Update'!B573)</f>
        <v/>
      </c>
      <c r="C568" t="str">
        <f>IF('Pay Rate Shift Update'!C573="","",'Pay Rate Shift Update'!C573)</f>
        <v/>
      </c>
      <c r="D568" t="str">
        <f>IF('Pay Rate Shift Update'!D573="","",'Pay Rate Shift Update'!D573)</f>
        <v/>
      </c>
      <c r="E568" s="2" t="str">
        <f>IF('Pay Rate Shift Update'!E573="","",'Pay Rate Shift Update'!E573)</f>
        <v/>
      </c>
    </row>
    <row r="569" spans="1:5" x14ac:dyDescent="0.25">
      <c r="A569" t="str">
        <f>IF('Pay Rate Shift Update'!A574="","",'Pay Rate Shift Update'!A574)</f>
        <v/>
      </c>
      <c r="B569" t="str">
        <f>IF('Pay Rate Shift Update'!B574="","",'Pay Rate Shift Update'!B574)</f>
        <v/>
      </c>
      <c r="C569" t="str">
        <f>IF('Pay Rate Shift Update'!C574="","",'Pay Rate Shift Update'!C574)</f>
        <v/>
      </c>
      <c r="D569" t="str">
        <f>IF('Pay Rate Shift Update'!D574="","",'Pay Rate Shift Update'!D574)</f>
        <v/>
      </c>
      <c r="E569" s="2" t="str">
        <f>IF('Pay Rate Shift Update'!E574="","",'Pay Rate Shift Update'!E574)</f>
        <v/>
      </c>
    </row>
    <row r="570" spans="1:5" x14ac:dyDescent="0.25">
      <c r="A570" t="str">
        <f>IF('Pay Rate Shift Update'!A575="","",'Pay Rate Shift Update'!A575)</f>
        <v/>
      </c>
      <c r="B570" t="str">
        <f>IF('Pay Rate Shift Update'!B575="","",'Pay Rate Shift Update'!B575)</f>
        <v/>
      </c>
      <c r="C570" t="str">
        <f>IF('Pay Rate Shift Update'!C575="","",'Pay Rate Shift Update'!C575)</f>
        <v/>
      </c>
      <c r="D570" t="str">
        <f>IF('Pay Rate Shift Update'!D575="","",'Pay Rate Shift Update'!D575)</f>
        <v/>
      </c>
      <c r="E570" s="2" t="str">
        <f>IF('Pay Rate Shift Update'!E575="","",'Pay Rate Shift Update'!E575)</f>
        <v/>
      </c>
    </row>
    <row r="571" spans="1:5" x14ac:dyDescent="0.25">
      <c r="A571" t="str">
        <f>IF('Pay Rate Shift Update'!A576="","",'Pay Rate Shift Update'!A576)</f>
        <v/>
      </c>
      <c r="B571" t="str">
        <f>IF('Pay Rate Shift Update'!B576="","",'Pay Rate Shift Update'!B576)</f>
        <v/>
      </c>
      <c r="C571" t="str">
        <f>IF('Pay Rate Shift Update'!C576="","",'Pay Rate Shift Update'!C576)</f>
        <v/>
      </c>
      <c r="D571" t="str">
        <f>IF('Pay Rate Shift Update'!D576="","",'Pay Rate Shift Update'!D576)</f>
        <v/>
      </c>
      <c r="E571" s="2" t="str">
        <f>IF('Pay Rate Shift Update'!E576="","",'Pay Rate Shift Update'!E576)</f>
        <v/>
      </c>
    </row>
    <row r="572" spans="1:5" x14ac:dyDescent="0.25">
      <c r="A572" t="str">
        <f>IF('Pay Rate Shift Update'!A577="","",'Pay Rate Shift Update'!A577)</f>
        <v/>
      </c>
      <c r="B572" t="str">
        <f>IF('Pay Rate Shift Update'!B577="","",'Pay Rate Shift Update'!B577)</f>
        <v/>
      </c>
      <c r="C572" t="str">
        <f>IF('Pay Rate Shift Update'!C577="","",'Pay Rate Shift Update'!C577)</f>
        <v/>
      </c>
      <c r="D572" t="str">
        <f>IF('Pay Rate Shift Update'!D577="","",'Pay Rate Shift Update'!D577)</f>
        <v/>
      </c>
      <c r="E572" s="2" t="str">
        <f>IF('Pay Rate Shift Update'!E577="","",'Pay Rate Shift Update'!E577)</f>
        <v/>
      </c>
    </row>
    <row r="573" spans="1:5" x14ac:dyDescent="0.25">
      <c r="A573" t="str">
        <f>IF('Pay Rate Shift Update'!A578="","",'Pay Rate Shift Update'!A578)</f>
        <v/>
      </c>
      <c r="B573" t="str">
        <f>IF('Pay Rate Shift Update'!B578="","",'Pay Rate Shift Update'!B578)</f>
        <v/>
      </c>
      <c r="C573" t="str">
        <f>IF('Pay Rate Shift Update'!C578="","",'Pay Rate Shift Update'!C578)</f>
        <v/>
      </c>
      <c r="D573" t="str">
        <f>IF('Pay Rate Shift Update'!D578="","",'Pay Rate Shift Update'!D578)</f>
        <v/>
      </c>
      <c r="E573" s="2" t="str">
        <f>IF('Pay Rate Shift Update'!E578="","",'Pay Rate Shift Update'!E578)</f>
        <v/>
      </c>
    </row>
    <row r="574" spans="1:5" x14ac:dyDescent="0.25">
      <c r="A574" t="str">
        <f>IF('Pay Rate Shift Update'!A579="","",'Pay Rate Shift Update'!A579)</f>
        <v/>
      </c>
      <c r="B574" t="str">
        <f>IF('Pay Rate Shift Update'!B579="","",'Pay Rate Shift Update'!B579)</f>
        <v/>
      </c>
      <c r="C574" t="str">
        <f>IF('Pay Rate Shift Update'!C579="","",'Pay Rate Shift Update'!C579)</f>
        <v/>
      </c>
      <c r="D574" t="str">
        <f>IF('Pay Rate Shift Update'!D579="","",'Pay Rate Shift Update'!D579)</f>
        <v/>
      </c>
      <c r="E574" s="2" t="str">
        <f>IF('Pay Rate Shift Update'!E579="","",'Pay Rate Shift Update'!E579)</f>
        <v/>
      </c>
    </row>
    <row r="575" spans="1:5" x14ac:dyDescent="0.25">
      <c r="A575" t="str">
        <f>IF('Pay Rate Shift Update'!A580="","",'Pay Rate Shift Update'!A580)</f>
        <v/>
      </c>
      <c r="B575" t="str">
        <f>IF('Pay Rate Shift Update'!B580="","",'Pay Rate Shift Update'!B580)</f>
        <v/>
      </c>
      <c r="C575" t="str">
        <f>IF('Pay Rate Shift Update'!C580="","",'Pay Rate Shift Update'!C580)</f>
        <v/>
      </c>
      <c r="D575" t="str">
        <f>IF('Pay Rate Shift Update'!D580="","",'Pay Rate Shift Update'!D580)</f>
        <v/>
      </c>
      <c r="E575" s="2" t="str">
        <f>IF('Pay Rate Shift Update'!E580="","",'Pay Rate Shift Update'!E580)</f>
        <v/>
      </c>
    </row>
    <row r="576" spans="1:5" x14ac:dyDescent="0.25">
      <c r="A576" t="str">
        <f>IF('Pay Rate Shift Update'!A581="","",'Pay Rate Shift Update'!A581)</f>
        <v/>
      </c>
      <c r="B576" t="str">
        <f>IF('Pay Rate Shift Update'!B581="","",'Pay Rate Shift Update'!B581)</f>
        <v/>
      </c>
      <c r="C576" t="str">
        <f>IF('Pay Rate Shift Update'!C581="","",'Pay Rate Shift Update'!C581)</f>
        <v/>
      </c>
      <c r="D576" t="str">
        <f>IF('Pay Rate Shift Update'!D581="","",'Pay Rate Shift Update'!D581)</f>
        <v/>
      </c>
      <c r="E576" s="2" t="str">
        <f>IF('Pay Rate Shift Update'!E581="","",'Pay Rate Shift Update'!E581)</f>
        <v/>
      </c>
    </row>
    <row r="577" spans="1:5" x14ac:dyDescent="0.25">
      <c r="A577" t="str">
        <f>IF('Pay Rate Shift Update'!A582="","",'Pay Rate Shift Update'!A582)</f>
        <v/>
      </c>
      <c r="B577" t="str">
        <f>IF('Pay Rate Shift Update'!B582="","",'Pay Rate Shift Update'!B582)</f>
        <v/>
      </c>
      <c r="C577" t="str">
        <f>IF('Pay Rate Shift Update'!C582="","",'Pay Rate Shift Update'!C582)</f>
        <v/>
      </c>
      <c r="D577" t="str">
        <f>IF('Pay Rate Shift Update'!D582="","",'Pay Rate Shift Update'!D582)</f>
        <v/>
      </c>
      <c r="E577" s="2" t="str">
        <f>IF('Pay Rate Shift Update'!E582="","",'Pay Rate Shift Update'!E582)</f>
        <v/>
      </c>
    </row>
    <row r="578" spans="1:5" x14ac:dyDescent="0.25">
      <c r="A578" t="str">
        <f>IF('Pay Rate Shift Update'!A583="","",'Pay Rate Shift Update'!A583)</f>
        <v/>
      </c>
      <c r="B578" t="str">
        <f>IF('Pay Rate Shift Update'!B583="","",'Pay Rate Shift Update'!B583)</f>
        <v/>
      </c>
      <c r="C578" t="str">
        <f>IF('Pay Rate Shift Update'!C583="","",'Pay Rate Shift Update'!C583)</f>
        <v/>
      </c>
      <c r="D578" t="str">
        <f>IF('Pay Rate Shift Update'!D583="","",'Pay Rate Shift Update'!D583)</f>
        <v/>
      </c>
      <c r="E578" s="2" t="str">
        <f>IF('Pay Rate Shift Update'!E583="","",'Pay Rate Shift Update'!E583)</f>
        <v/>
      </c>
    </row>
    <row r="579" spans="1:5" x14ac:dyDescent="0.25">
      <c r="A579" t="str">
        <f>IF('Pay Rate Shift Update'!A584="","",'Pay Rate Shift Update'!A584)</f>
        <v/>
      </c>
      <c r="B579" t="str">
        <f>IF('Pay Rate Shift Update'!B584="","",'Pay Rate Shift Update'!B584)</f>
        <v/>
      </c>
      <c r="C579" t="str">
        <f>IF('Pay Rate Shift Update'!C584="","",'Pay Rate Shift Update'!C584)</f>
        <v/>
      </c>
      <c r="D579" t="str">
        <f>IF('Pay Rate Shift Update'!D584="","",'Pay Rate Shift Update'!D584)</f>
        <v/>
      </c>
      <c r="E579" s="2" t="str">
        <f>IF('Pay Rate Shift Update'!E584="","",'Pay Rate Shift Update'!E584)</f>
        <v/>
      </c>
    </row>
    <row r="580" spans="1:5" x14ac:dyDescent="0.25">
      <c r="A580" t="str">
        <f>IF('Pay Rate Shift Update'!A585="","",'Pay Rate Shift Update'!A585)</f>
        <v/>
      </c>
      <c r="B580" t="str">
        <f>IF('Pay Rate Shift Update'!B585="","",'Pay Rate Shift Update'!B585)</f>
        <v/>
      </c>
      <c r="C580" t="str">
        <f>IF('Pay Rate Shift Update'!C585="","",'Pay Rate Shift Update'!C585)</f>
        <v/>
      </c>
      <c r="D580" t="str">
        <f>IF('Pay Rate Shift Update'!D585="","",'Pay Rate Shift Update'!D585)</f>
        <v/>
      </c>
      <c r="E580" s="2" t="str">
        <f>IF('Pay Rate Shift Update'!E585="","",'Pay Rate Shift Update'!E585)</f>
        <v/>
      </c>
    </row>
    <row r="581" spans="1:5" x14ac:dyDescent="0.25">
      <c r="A581" t="str">
        <f>IF('Pay Rate Shift Update'!A586="","",'Pay Rate Shift Update'!A586)</f>
        <v/>
      </c>
      <c r="B581" t="str">
        <f>IF('Pay Rate Shift Update'!B586="","",'Pay Rate Shift Update'!B586)</f>
        <v/>
      </c>
      <c r="C581" t="str">
        <f>IF('Pay Rate Shift Update'!C586="","",'Pay Rate Shift Update'!C586)</f>
        <v/>
      </c>
      <c r="D581" t="str">
        <f>IF('Pay Rate Shift Update'!D586="","",'Pay Rate Shift Update'!D586)</f>
        <v/>
      </c>
      <c r="E581" s="2" t="str">
        <f>IF('Pay Rate Shift Update'!E586="","",'Pay Rate Shift Update'!E586)</f>
        <v/>
      </c>
    </row>
    <row r="582" spans="1:5" x14ac:dyDescent="0.25">
      <c r="A582" t="str">
        <f>IF('Pay Rate Shift Update'!A587="","",'Pay Rate Shift Update'!A587)</f>
        <v/>
      </c>
      <c r="B582" t="str">
        <f>IF('Pay Rate Shift Update'!B587="","",'Pay Rate Shift Update'!B587)</f>
        <v/>
      </c>
      <c r="C582" t="str">
        <f>IF('Pay Rate Shift Update'!C587="","",'Pay Rate Shift Update'!C587)</f>
        <v/>
      </c>
      <c r="D582" t="str">
        <f>IF('Pay Rate Shift Update'!D587="","",'Pay Rate Shift Update'!D587)</f>
        <v/>
      </c>
      <c r="E582" s="2" t="str">
        <f>IF('Pay Rate Shift Update'!E587="","",'Pay Rate Shift Update'!E587)</f>
        <v/>
      </c>
    </row>
    <row r="583" spans="1:5" x14ac:dyDescent="0.25">
      <c r="A583" t="str">
        <f>IF('Pay Rate Shift Update'!A588="","",'Pay Rate Shift Update'!A588)</f>
        <v/>
      </c>
      <c r="B583" t="str">
        <f>IF('Pay Rate Shift Update'!B588="","",'Pay Rate Shift Update'!B588)</f>
        <v/>
      </c>
      <c r="C583" t="str">
        <f>IF('Pay Rate Shift Update'!C588="","",'Pay Rate Shift Update'!C588)</f>
        <v/>
      </c>
      <c r="D583" t="str">
        <f>IF('Pay Rate Shift Update'!D588="","",'Pay Rate Shift Update'!D588)</f>
        <v/>
      </c>
      <c r="E583" s="2" t="str">
        <f>IF('Pay Rate Shift Update'!E588="","",'Pay Rate Shift Update'!E588)</f>
        <v/>
      </c>
    </row>
    <row r="584" spans="1:5" x14ac:dyDescent="0.25">
      <c r="A584" t="str">
        <f>IF('Pay Rate Shift Update'!A589="","",'Pay Rate Shift Update'!A589)</f>
        <v/>
      </c>
      <c r="B584" t="str">
        <f>IF('Pay Rate Shift Update'!B589="","",'Pay Rate Shift Update'!B589)</f>
        <v/>
      </c>
      <c r="C584" t="str">
        <f>IF('Pay Rate Shift Update'!C589="","",'Pay Rate Shift Update'!C589)</f>
        <v/>
      </c>
      <c r="D584" t="str">
        <f>IF('Pay Rate Shift Update'!D589="","",'Pay Rate Shift Update'!D589)</f>
        <v/>
      </c>
      <c r="E584" s="2" t="str">
        <f>IF('Pay Rate Shift Update'!E589="","",'Pay Rate Shift Update'!E589)</f>
        <v/>
      </c>
    </row>
    <row r="585" spans="1:5" x14ac:dyDescent="0.25">
      <c r="A585" t="str">
        <f>IF('Pay Rate Shift Update'!A590="","",'Pay Rate Shift Update'!A590)</f>
        <v/>
      </c>
      <c r="B585" t="str">
        <f>IF('Pay Rate Shift Update'!B590="","",'Pay Rate Shift Update'!B590)</f>
        <v/>
      </c>
      <c r="C585" t="str">
        <f>IF('Pay Rate Shift Update'!C590="","",'Pay Rate Shift Update'!C590)</f>
        <v/>
      </c>
      <c r="D585" t="str">
        <f>IF('Pay Rate Shift Update'!D590="","",'Pay Rate Shift Update'!D590)</f>
        <v/>
      </c>
      <c r="E585" s="2" t="str">
        <f>IF('Pay Rate Shift Update'!E590="","",'Pay Rate Shift Update'!E590)</f>
        <v/>
      </c>
    </row>
    <row r="586" spans="1:5" x14ac:dyDescent="0.25">
      <c r="A586" t="str">
        <f>IF('Pay Rate Shift Update'!A591="","",'Pay Rate Shift Update'!A591)</f>
        <v/>
      </c>
      <c r="B586" t="str">
        <f>IF('Pay Rate Shift Update'!B591="","",'Pay Rate Shift Update'!B591)</f>
        <v/>
      </c>
      <c r="C586" t="str">
        <f>IF('Pay Rate Shift Update'!C591="","",'Pay Rate Shift Update'!C591)</f>
        <v/>
      </c>
      <c r="D586" t="str">
        <f>IF('Pay Rate Shift Update'!D591="","",'Pay Rate Shift Update'!D591)</f>
        <v/>
      </c>
      <c r="E586" s="2" t="str">
        <f>IF('Pay Rate Shift Update'!E591="","",'Pay Rate Shift Update'!E591)</f>
        <v/>
      </c>
    </row>
    <row r="587" spans="1:5" x14ac:dyDescent="0.25">
      <c r="A587" t="str">
        <f>IF('Pay Rate Shift Update'!A592="","",'Pay Rate Shift Update'!A592)</f>
        <v/>
      </c>
      <c r="B587" t="str">
        <f>IF('Pay Rate Shift Update'!B592="","",'Pay Rate Shift Update'!B592)</f>
        <v/>
      </c>
      <c r="C587" t="str">
        <f>IF('Pay Rate Shift Update'!C592="","",'Pay Rate Shift Update'!C592)</f>
        <v/>
      </c>
      <c r="D587" t="str">
        <f>IF('Pay Rate Shift Update'!D592="","",'Pay Rate Shift Update'!D592)</f>
        <v/>
      </c>
      <c r="E587" s="2" t="str">
        <f>IF('Pay Rate Shift Update'!E592="","",'Pay Rate Shift Update'!E592)</f>
        <v/>
      </c>
    </row>
    <row r="588" spans="1:5" x14ac:dyDescent="0.25">
      <c r="A588" t="str">
        <f>IF('Pay Rate Shift Update'!A593="","",'Pay Rate Shift Update'!A593)</f>
        <v/>
      </c>
      <c r="B588" t="str">
        <f>IF('Pay Rate Shift Update'!B593="","",'Pay Rate Shift Update'!B593)</f>
        <v/>
      </c>
      <c r="C588" t="str">
        <f>IF('Pay Rate Shift Update'!C593="","",'Pay Rate Shift Update'!C593)</f>
        <v/>
      </c>
      <c r="D588" t="str">
        <f>IF('Pay Rate Shift Update'!D593="","",'Pay Rate Shift Update'!D593)</f>
        <v/>
      </c>
      <c r="E588" s="2" t="str">
        <f>IF('Pay Rate Shift Update'!E593="","",'Pay Rate Shift Update'!E593)</f>
        <v/>
      </c>
    </row>
    <row r="589" spans="1:5" x14ac:dyDescent="0.25">
      <c r="A589" t="str">
        <f>IF('Pay Rate Shift Update'!A594="","",'Pay Rate Shift Update'!A594)</f>
        <v/>
      </c>
      <c r="B589" t="str">
        <f>IF('Pay Rate Shift Update'!B594="","",'Pay Rate Shift Update'!B594)</f>
        <v/>
      </c>
      <c r="C589" t="str">
        <f>IF('Pay Rate Shift Update'!C594="","",'Pay Rate Shift Update'!C594)</f>
        <v/>
      </c>
      <c r="D589" t="str">
        <f>IF('Pay Rate Shift Update'!D594="","",'Pay Rate Shift Update'!D594)</f>
        <v/>
      </c>
      <c r="E589" s="2" t="str">
        <f>IF('Pay Rate Shift Update'!E594="","",'Pay Rate Shift Update'!E594)</f>
        <v/>
      </c>
    </row>
    <row r="590" spans="1:5" x14ac:dyDescent="0.25">
      <c r="A590" t="str">
        <f>IF('Pay Rate Shift Update'!A595="","",'Pay Rate Shift Update'!A595)</f>
        <v/>
      </c>
      <c r="B590" t="str">
        <f>IF('Pay Rate Shift Update'!B595="","",'Pay Rate Shift Update'!B595)</f>
        <v/>
      </c>
      <c r="C590" t="str">
        <f>IF('Pay Rate Shift Update'!C595="","",'Pay Rate Shift Update'!C595)</f>
        <v/>
      </c>
      <c r="D590" t="str">
        <f>IF('Pay Rate Shift Update'!D595="","",'Pay Rate Shift Update'!D595)</f>
        <v/>
      </c>
      <c r="E590" s="2" t="str">
        <f>IF('Pay Rate Shift Update'!E595="","",'Pay Rate Shift Update'!E595)</f>
        <v/>
      </c>
    </row>
    <row r="591" spans="1:5" x14ac:dyDescent="0.25">
      <c r="A591" t="str">
        <f>IF('Pay Rate Shift Update'!A596="","",'Pay Rate Shift Update'!A596)</f>
        <v/>
      </c>
      <c r="B591" t="str">
        <f>IF('Pay Rate Shift Update'!B596="","",'Pay Rate Shift Update'!B596)</f>
        <v/>
      </c>
      <c r="C591" t="str">
        <f>IF('Pay Rate Shift Update'!C596="","",'Pay Rate Shift Update'!C596)</f>
        <v/>
      </c>
      <c r="D591" t="str">
        <f>IF('Pay Rate Shift Update'!D596="","",'Pay Rate Shift Update'!D596)</f>
        <v/>
      </c>
      <c r="E591" s="2" t="str">
        <f>IF('Pay Rate Shift Update'!E596="","",'Pay Rate Shift Update'!E596)</f>
        <v/>
      </c>
    </row>
    <row r="592" spans="1:5" x14ac:dyDescent="0.25">
      <c r="A592" t="str">
        <f>IF('Pay Rate Shift Update'!A597="","",'Pay Rate Shift Update'!A597)</f>
        <v/>
      </c>
      <c r="B592" t="str">
        <f>IF('Pay Rate Shift Update'!B597="","",'Pay Rate Shift Update'!B597)</f>
        <v/>
      </c>
      <c r="C592" t="str">
        <f>IF('Pay Rate Shift Update'!C597="","",'Pay Rate Shift Update'!C597)</f>
        <v/>
      </c>
      <c r="D592" t="str">
        <f>IF('Pay Rate Shift Update'!D597="","",'Pay Rate Shift Update'!D597)</f>
        <v/>
      </c>
      <c r="E592" s="2" t="str">
        <f>IF('Pay Rate Shift Update'!E597="","",'Pay Rate Shift Update'!E597)</f>
        <v/>
      </c>
    </row>
    <row r="593" spans="1:5" x14ac:dyDescent="0.25">
      <c r="A593" t="str">
        <f>IF('Pay Rate Shift Update'!A598="","",'Pay Rate Shift Update'!A598)</f>
        <v/>
      </c>
      <c r="B593" t="str">
        <f>IF('Pay Rate Shift Update'!B598="","",'Pay Rate Shift Update'!B598)</f>
        <v/>
      </c>
      <c r="C593" t="str">
        <f>IF('Pay Rate Shift Update'!C598="","",'Pay Rate Shift Update'!C598)</f>
        <v/>
      </c>
      <c r="D593" t="str">
        <f>IF('Pay Rate Shift Update'!D598="","",'Pay Rate Shift Update'!D598)</f>
        <v/>
      </c>
      <c r="E593" s="2" t="str">
        <f>IF('Pay Rate Shift Update'!E598="","",'Pay Rate Shift Update'!E598)</f>
        <v/>
      </c>
    </row>
    <row r="594" spans="1:5" x14ac:dyDescent="0.25">
      <c r="A594" t="str">
        <f>IF('Pay Rate Shift Update'!A599="","",'Pay Rate Shift Update'!A599)</f>
        <v/>
      </c>
      <c r="B594" t="str">
        <f>IF('Pay Rate Shift Update'!B599="","",'Pay Rate Shift Update'!B599)</f>
        <v/>
      </c>
      <c r="C594" t="str">
        <f>IF('Pay Rate Shift Update'!C599="","",'Pay Rate Shift Update'!C599)</f>
        <v/>
      </c>
      <c r="D594" t="str">
        <f>IF('Pay Rate Shift Update'!D599="","",'Pay Rate Shift Update'!D599)</f>
        <v/>
      </c>
      <c r="E594" s="2" t="str">
        <f>IF('Pay Rate Shift Update'!E599="","",'Pay Rate Shift Update'!E599)</f>
        <v/>
      </c>
    </row>
    <row r="595" spans="1:5" x14ac:dyDescent="0.25">
      <c r="A595" t="str">
        <f>IF('Pay Rate Shift Update'!A600="","",'Pay Rate Shift Update'!A600)</f>
        <v/>
      </c>
      <c r="B595" t="str">
        <f>IF('Pay Rate Shift Update'!B600="","",'Pay Rate Shift Update'!B600)</f>
        <v/>
      </c>
      <c r="C595" t="str">
        <f>IF('Pay Rate Shift Update'!C600="","",'Pay Rate Shift Update'!C600)</f>
        <v/>
      </c>
      <c r="D595" t="str">
        <f>IF('Pay Rate Shift Update'!D600="","",'Pay Rate Shift Update'!D600)</f>
        <v/>
      </c>
      <c r="E595" s="2" t="str">
        <f>IF('Pay Rate Shift Update'!E600="","",'Pay Rate Shift Update'!E600)</f>
        <v/>
      </c>
    </row>
    <row r="596" spans="1:5" x14ac:dyDescent="0.25">
      <c r="A596" t="str">
        <f>IF('Pay Rate Shift Update'!A601="","",'Pay Rate Shift Update'!A601)</f>
        <v/>
      </c>
      <c r="B596" t="str">
        <f>IF('Pay Rate Shift Update'!B601="","",'Pay Rate Shift Update'!B601)</f>
        <v/>
      </c>
      <c r="C596" t="str">
        <f>IF('Pay Rate Shift Update'!C601="","",'Pay Rate Shift Update'!C601)</f>
        <v/>
      </c>
      <c r="D596" t="str">
        <f>IF('Pay Rate Shift Update'!D601="","",'Pay Rate Shift Update'!D601)</f>
        <v/>
      </c>
      <c r="E596" s="2" t="str">
        <f>IF('Pay Rate Shift Update'!E601="","",'Pay Rate Shift Update'!E601)</f>
        <v/>
      </c>
    </row>
    <row r="597" spans="1:5" x14ac:dyDescent="0.25">
      <c r="A597" t="str">
        <f>IF('Pay Rate Shift Update'!A602="","",'Pay Rate Shift Update'!A602)</f>
        <v/>
      </c>
      <c r="B597" t="str">
        <f>IF('Pay Rate Shift Update'!B602="","",'Pay Rate Shift Update'!B602)</f>
        <v/>
      </c>
      <c r="C597" t="str">
        <f>IF('Pay Rate Shift Update'!C602="","",'Pay Rate Shift Update'!C602)</f>
        <v/>
      </c>
      <c r="D597" t="str">
        <f>IF('Pay Rate Shift Update'!D602="","",'Pay Rate Shift Update'!D602)</f>
        <v/>
      </c>
      <c r="E597" s="2" t="str">
        <f>IF('Pay Rate Shift Update'!E602="","",'Pay Rate Shift Update'!E602)</f>
        <v/>
      </c>
    </row>
    <row r="598" spans="1:5" x14ac:dyDescent="0.25">
      <c r="A598" t="str">
        <f>IF('Pay Rate Shift Update'!A603="","",'Pay Rate Shift Update'!A603)</f>
        <v/>
      </c>
      <c r="B598" t="str">
        <f>IF('Pay Rate Shift Update'!B603="","",'Pay Rate Shift Update'!B603)</f>
        <v/>
      </c>
      <c r="C598" t="str">
        <f>IF('Pay Rate Shift Update'!C603="","",'Pay Rate Shift Update'!C603)</f>
        <v/>
      </c>
      <c r="D598" t="str">
        <f>IF('Pay Rate Shift Update'!D603="","",'Pay Rate Shift Update'!D603)</f>
        <v/>
      </c>
      <c r="E598" s="2" t="str">
        <f>IF('Pay Rate Shift Update'!E603="","",'Pay Rate Shift Update'!E603)</f>
        <v/>
      </c>
    </row>
    <row r="599" spans="1:5" x14ac:dyDescent="0.25">
      <c r="A599" t="str">
        <f>IF('Pay Rate Shift Update'!A604="","",'Pay Rate Shift Update'!A604)</f>
        <v/>
      </c>
      <c r="B599" t="str">
        <f>IF('Pay Rate Shift Update'!B604="","",'Pay Rate Shift Update'!B604)</f>
        <v/>
      </c>
      <c r="C599" t="str">
        <f>IF('Pay Rate Shift Update'!C604="","",'Pay Rate Shift Update'!C604)</f>
        <v/>
      </c>
      <c r="D599" t="str">
        <f>IF('Pay Rate Shift Update'!D604="","",'Pay Rate Shift Update'!D604)</f>
        <v/>
      </c>
      <c r="E599" s="2" t="str">
        <f>IF('Pay Rate Shift Update'!E604="","",'Pay Rate Shift Update'!E604)</f>
        <v/>
      </c>
    </row>
    <row r="600" spans="1:5" x14ac:dyDescent="0.25">
      <c r="A600" t="str">
        <f>IF('Pay Rate Shift Update'!A605="","",'Pay Rate Shift Update'!A605)</f>
        <v/>
      </c>
      <c r="B600" t="str">
        <f>IF('Pay Rate Shift Update'!B605="","",'Pay Rate Shift Update'!B605)</f>
        <v/>
      </c>
      <c r="C600" t="str">
        <f>IF('Pay Rate Shift Update'!C605="","",'Pay Rate Shift Update'!C605)</f>
        <v/>
      </c>
      <c r="D600" t="str">
        <f>IF('Pay Rate Shift Update'!D605="","",'Pay Rate Shift Update'!D605)</f>
        <v/>
      </c>
      <c r="E600" s="2" t="str">
        <f>IF('Pay Rate Shift Update'!E605="","",'Pay Rate Shift Update'!E605)</f>
        <v/>
      </c>
    </row>
    <row r="601" spans="1:5" x14ac:dyDescent="0.25">
      <c r="A601" t="str">
        <f>IF('Pay Rate Shift Update'!A606="","",'Pay Rate Shift Update'!A606)</f>
        <v/>
      </c>
      <c r="B601" t="str">
        <f>IF('Pay Rate Shift Update'!B606="","",'Pay Rate Shift Update'!B606)</f>
        <v/>
      </c>
      <c r="C601" t="str">
        <f>IF('Pay Rate Shift Update'!C606="","",'Pay Rate Shift Update'!C606)</f>
        <v/>
      </c>
      <c r="D601" t="str">
        <f>IF('Pay Rate Shift Update'!D606="","",'Pay Rate Shift Update'!D606)</f>
        <v/>
      </c>
      <c r="E601" s="2" t="str">
        <f>IF('Pay Rate Shift Update'!E606="","",'Pay Rate Shift Update'!E606)</f>
        <v/>
      </c>
    </row>
    <row r="602" spans="1:5" x14ac:dyDescent="0.25">
      <c r="A602" t="str">
        <f>IF('Pay Rate Shift Update'!A607="","",'Pay Rate Shift Update'!A607)</f>
        <v/>
      </c>
      <c r="B602" t="str">
        <f>IF('Pay Rate Shift Update'!B607="","",'Pay Rate Shift Update'!B607)</f>
        <v/>
      </c>
      <c r="C602" t="str">
        <f>IF('Pay Rate Shift Update'!C607="","",'Pay Rate Shift Update'!C607)</f>
        <v/>
      </c>
      <c r="D602" t="str">
        <f>IF('Pay Rate Shift Update'!D607="","",'Pay Rate Shift Update'!D607)</f>
        <v/>
      </c>
      <c r="E602" s="2" t="str">
        <f>IF('Pay Rate Shift Update'!E607="","",'Pay Rate Shift Update'!E607)</f>
        <v/>
      </c>
    </row>
    <row r="603" spans="1:5" x14ac:dyDescent="0.25">
      <c r="A603" t="str">
        <f>IF('Pay Rate Shift Update'!A608="","",'Pay Rate Shift Update'!A608)</f>
        <v/>
      </c>
      <c r="B603" t="str">
        <f>IF('Pay Rate Shift Update'!B608="","",'Pay Rate Shift Update'!B608)</f>
        <v/>
      </c>
      <c r="C603" t="str">
        <f>IF('Pay Rate Shift Update'!C608="","",'Pay Rate Shift Update'!C608)</f>
        <v/>
      </c>
      <c r="D603" t="str">
        <f>IF('Pay Rate Shift Update'!D608="","",'Pay Rate Shift Update'!D608)</f>
        <v/>
      </c>
      <c r="E603" s="2" t="str">
        <f>IF('Pay Rate Shift Update'!E608="","",'Pay Rate Shift Update'!E608)</f>
        <v/>
      </c>
    </row>
    <row r="604" spans="1:5" x14ac:dyDescent="0.25">
      <c r="A604" t="str">
        <f>IF('Pay Rate Shift Update'!A609="","",'Pay Rate Shift Update'!A609)</f>
        <v/>
      </c>
      <c r="B604" t="str">
        <f>IF('Pay Rate Shift Update'!B609="","",'Pay Rate Shift Update'!B609)</f>
        <v/>
      </c>
      <c r="C604" t="str">
        <f>IF('Pay Rate Shift Update'!C609="","",'Pay Rate Shift Update'!C609)</f>
        <v/>
      </c>
      <c r="D604" t="str">
        <f>IF('Pay Rate Shift Update'!D609="","",'Pay Rate Shift Update'!D609)</f>
        <v/>
      </c>
      <c r="E604" s="2" t="str">
        <f>IF('Pay Rate Shift Update'!E609="","",'Pay Rate Shift Update'!E609)</f>
        <v/>
      </c>
    </row>
    <row r="605" spans="1:5" x14ac:dyDescent="0.25">
      <c r="A605" t="str">
        <f>IF('Pay Rate Shift Update'!A610="","",'Pay Rate Shift Update'!A610)</f>
        <v/>
      </c>
      <c r="B605" t="str">
        <f>IF('Pay Rate Shift Update'!B610="","",'Pay Rate Shift Update'!B610)</f>
        <v/>
      </c>
      <c r="C605" t="str">
        <f>IF('Pay Rate Shift Update'!C610="","",'Pay Rate Shift Update'!C610)</f>
        <v/>
      </c>
      <c r="D605" t="str">
        <f>IF('Pay Rate Shift Update'!D610="","",'Pay Rate Shift Update'!D610)</f>
        <v/>
      </c>
      <c r="E605" s="2" t="str">
        <f>IF('Pay Rate Shift Update'!E610="","",'Pay Rate Shift Update'!E610)</f>
        <v/>
      </c>
    </row>
    <row r="606" spans="1:5" x14ac:dyDescent="0.25">
      <c r="A606" t="str">
        <f>IF('Pay Rate Shift Update'!A611="","",'Pay Rate Shift Update'!A611)</f>
        <v/>
      </c>
      <c r="B606" t="str">
        <f>IF('Pay Rate Shift Update'!B611="","",'Pay Rate Shift Update'!B611)</f>
        <v/>
      </c>
      <c r="C606" t="str">
        <f>IF('Pay Rate Shift Update'!C611="","",'Pay Rate Shift Update'!C611)</f>
        <v/>
      </c>
      <c r="D606" t="str">
        <f>IF('Pay Rate Shift Update'!D611="","",'Pay Rate Shift Update'!D611)</f>
        <v/>
      </c>
      <c r="E606" s="2" t="str">
        <f>IF('Pay Rate Shift Update'!E611="","",'Pay Rate Shift Update'!E611)</f>
        <v/>
      </c>
    </row>
    <row r="607" spans="1:5" x14ac:dyDescent="0.25">
      <c r="A607" t="str">
        <f>IF('Pay Rate Shift Update'!A612="","",'Pay Rate Shift Update'!A612)</f>
        <v/>
      </c>
      <c r="B607" t="str">
        <f>IF('Pay Rate Shift Update'!B612="","",'Pay Rate Shift Update'!B612)</f>
        <v/>
      </c>
      <c r="C607" t="str">
        <f>IF('Pay Rate Shift Update'!C612="","",'Pay Rate Shift Update'!C612)</f>
        <v/>
      </c>
      <c r="D607" t="str">
        <f>IF('Pay Rate Shift Update'!D612="","",'Pay Rate Shift Update'!D612)</f>
        <v/>
      </c>
      <c r="E607" s="2" t="str">
        <f>IF('Pay Rate Shift Update'!E612="","",'Pay Rate Shift Update'!E612)</f>
        <v/>
      </c>
    </row>
    <row r="608" spans="1:5" x14ac:dyDescent="0.25">
      <c r="A608" t="str">
        <f>IF('Pay Rate Shift Update'!A613="","",'Pay Rate Shift Update'!A613)</f>
        <v/>
      </c>
      <c r="B608" t="str">
        <f>IF('Pay Rate Shift Update'!B613="","",'Pay Rate Shift Update'!B613)</f>
        <v/>
      </c>
      <c r="C608" t="str">
        <f>IF('Pay Rate Shift Update'!C613="","",'Pay Rate Shift Update'!C613)</f>
        <v/>
      </c>
      <c r="D608" t="str">
        <f>IF('Pay Rate Shift Update'!D613="","",'Pay Rate Shift Update'!D613)</f>
        <v/>
      </c>
      <c r="E608" s="2" t="str">
        <f>IF('Pay Rate Shift Update'!E613="","",'Pay Rate Shift Update'!E613)</f>
        <v/>
      </c>
    </row>
    <row r="609" spans="1:5" x14ac:dyDescent="0.25">
      <c r="A609" t="str">
        <f>IF('Pay Rate Shift Update'!A614="","",'Pay Rate Shift Update'!A614)</f>
        <v/>
      </c>
      <c r="B609" t="str">
        <f>IF('Pay Rate Shift Update'!B614="","",'Pay Rate Shift Update'!B614)</f>
        <v/>
      </c>
      <c r="C609" t="str">
        <f>IF('Pay Rate Shift Update'!C614="","",'Pay Rate Shift Update'!C614)</f>
        <v/>
      </c>
      <c r="D609" t="str">
        <f>IF('Pay Rate Shift Update'!D614="","",'Pay Rate Shift Update'!D614)</f>
        <v/>
      </c>
      <c r="E609" s="2" t="str">
        <f>IF('Pay Rate Shift Update'!E614="","",'Pay Rate Shift Update'!E614)</f>
        <v/>
      </c>
    </row>
    <row r="610" spans="1:5" x14ac:dyDescent="0.25">
      <c r="A610" t="str">
        <f>IF('Pay Rate Shift Update'!A615="","",'Pay Rate Shift Update'!A615)</f>
        <v/>
      </c>
      <c r="B610" t="str">
        <f>IF('Pay Rate Shift Update'!B615="","",'Pay Rate Shift Update'!B615)</f>
        <v/>
      </c>
      <c r="C610" t="str">
        <f>IF('Pay Rate Shift Update'!C615="","",'Pay Rate Shift Update'!C615)</f>
        <v/>
      </c>
      <c r="D610" t="str">
        <f>IF('Pay Rate Shift Update'!D615="","",'Pay Rate Shift Update'!D615)</f>
        <v/>
      </c>
      <c r="E610" s="2" t="str">
        <f>IF('Pay Rate Shift Update'!E615="","",'Pay Rate Shift Update'!E615)</f>
        <v/>
      </c>
    </row>
    <row r="611" spans="1:5" x14ac:dyDescent="0.25">
      <c r="A611" t="str">
        <f>IF('Pay Rate Shift Update'!A616="","",'Pay Rate Shift Update'!A616)</f>
        <v/>
      </c>
      <c r="B611" t="str">
        <f>IF('Pay Rate Shift Update'!B616="","",'Pay Rate Shift Update'!B616)</f>
        <v/>
      </c>
      <c r="C611" t="str">
        <f>IF('Pay Rate Shift Update'!C616="","",'Pay Rate Shift Update'!C616)</f>
        <v/>
      </c>
      <c r="D611" t="str">
        <f>IF('Pay Rate Shift Update'!D616="","",'Pay Rate Shift Update'!D616)</f>
        <v/>
      </c>
      <c r="E611" s="2" t="str">
        <f>IF('Pay Rate Shift Update'!E616="","",'Pay Rate Shift Update'!E616)</f>
        <v/>
      </c>
    </row>
    <row r="612" spans="1:5" x14ac:dyDescent="0.25">
      <c r="A612" t="str">
        <f>IF('Pay Rate Shift Update'!A617="","",'Pay Rate Shift Update'!A617)</f>
        <v/>
      </c>
      <c r="B612" t="str">
        <f>IF('Pay Rate Shift Update'!B617="","",'Pay Rate Shift Update'!B617)</f>
        <v/>
      </c>
      <c r="C612" t="str">
        <f>IF('Pay Rate Shift Update'!C617="","",'Pay Rate Shift Update'!C617)</f>
        <v/>
      </c>
      <c r="D612" t="str">
        <f>IF('Pay Rate Shift Update'!D617="","",'Pay Rate Shift Update'!D617)</f>
        <v/>
      </c>
      <c r="E612" s="2" t="str">
        <f>IF('Pay Rate Shift Update'!E617="","",'Pay Rate Shift Update'!E617)</f>
        <v/>
      </c>
    </row>
    <row r="613" spans="1:5" x14ac:dyDescent="0.25">
      <c r="A613" t="str">
        <f>IF('Pay Rate Shift Update'!A618="","",'Pay Rate Shift Update'!A618)</f>
        <v/>
      </c>
      <c r="B613" t="str">
        <f>IF('Pay Rate Shift Update'!B618="","",'Pay Rate Shift Update'!B618)</f>
        <v/>
      </c>
      <c r="C613" t="str">
        <f>IF('Pay Rate Shift Update'!C618="","",'Pay Rate Shift Update'!C618)</f>
        <v/>
      </c>
      <c r="D613" t="str">
        <f>IF('Pay Rate Shift Update'!D618="","",'Pay Rate Shift Update'!D618)</f>
        <v/>
      </c>
      <c r="E613" s="2" t="str">
        <f>IF('Pay Rate Shift Update'!E618="","",'Pay Rate Shift Update'!E618)</f>
        <v/>
      </c>
    </row>
    <row r="614" spans="1:5" x14ac:dyDescent="0.25">
      <c r="A614" t="str">
        <f>IF('Pay Rate Shift Update'!A619="","",'Pay Rate Shift Update'!A619)</f>
        <v/>
      </c>
      <c r="B614" t="str">
        <f>IF('Pay Rate Shift Update'!B619="","",'Pay Rate Shift Update'!B619)</f>
        <v/>
      </c>
      <c r="C614" t="str">
        <f>IF('Pay Rate Shift Update'!C619="","",'Pay Rate Shift Update'!C619)</f>
        <v/>
      </c>
      <c r="D614" t="str">
        <f>IF('Pay Rate Shift Update'!D619="","",'Pay Rate Shift Update'!D619)</f>
        <v/>
      </c>
      <c r="E614" s="2" t="str">
        <f>IF('Pay Rate Shift Update'!E619="","",'Pay Rate Shift Update'!E619)</f>
        <v/>
      </c>
    </row>
    <row r="615" spans="1:5" x14ac:dyDescent="0.25">
      <c r="A615" t="str">
        <f>IF('Pay Rate Shift Update'!A620="","",'Pay Rate Shift Update'!A620)</f>
        <v/>
      </c>
      <c r="B615" t="str">
        <f>IF('Pay Rate Shift Update'!B620="","",'Pay Rate Shift Update'!B620)</f>
        <v/>
      </c>
      <c r="C615" t="str">
        <f>IF('Pay Rate Shift Update'!C620="","",'Pay Rate Shift Update'!C620)</f>
        <v/>
      </c>
      <c r="D615" t="str">
        <f>IF('Pay Rate Shift Update'!D620="","",'Pay Rate Shift Update'!D620)</f>
        <v/>
      </c>
      <c r="E615" s="2" t="str">
        <f>IF('Pay Rate Shift Update'!E620="","",'Pay Rate Shift Update'!E620)</f>
        <v/>
      </c>
    </row>
    <row r="616" spans="1:5" x14ac:dyDescent="0.25">
      <c r="A616" t="str">
        <f>IF('Pay Rate Shift Update'!A621="","",'Pay Rate Shift Update'!A621)</f>
        <v/>
      </c>
      <c r="B616" t="str">
        <f>IF('Pay Rate Shift Update'!B621="","",'Pay Rate Shift Update'!B621)</f>
        <v/>
      </c>
      <c r="C616" t="str">
        <f>IF('Pay Rate Shift Update'!C621="","",'Pay Rate Shift Update'!C621)</f>
        <v/>
      </c>
      <c r="D616" t="str">
        <f>IF('Pay Rate Shift Update'!D621="","",'Pay Rate Shift Update'!D621)</f>
        <v/>
      </c>
      <c r="E616" s="2" t="str">
        <f>IF('Pay Rate Shift Update'!E621="","",'Pay Rate Shift Update'!E621)</f>
        <v/>
      </c>
    </row>
    <row r="617" spans="1:5" x14ac:dyDescent="0.25">
      <c r="A617" t="str">
        <f>IF('Pay Rate Shift Update'!A622="","",'Pay Rate Shift Update'!A622)</f>
        <v/>
      </c>
      <c r="B617" t="str">
        <f>IF('Pay Rate Shift Update'!B622="","",'Pay Rate Shift Update'!B622)</f>
        <v/>
      </c>
      <c r="C617" t="str">
        <f>IF('Pay Rate Shift Update'!C622="","",'Pay Rate Shift Update'!C622)</f>
        <v/>
      </c>
      <c r="D617" t="str">
        <f>IF('Pay Rate Shift Update'!D622="","",'Pay Rate Shift Update'!D622)</f>
        <v/>
      </c>
      <c r="E617" s="2" t="str">
        <f>IF('Pay Rate Shift Update'!E622="","",'Pay Rate Shift Update'!E622)</f>
        <v/>
      </c>
    </row>
    <row r="618" spans="1:5" x14ac:dyDescent="0.25">
      <c r="A618" t="str">
        <f>IF('Pay Rate Shift Update'!A623="","",'Pay Rate Shift Update'!A623)</f>
        <v/>
      </c>
      <c r="B618" t="str">
        <f>IF('Pay Rate Shift Update'!B623="","",'Pay Rate Shift Update'!B623)</f>
        <v/>
      </c>
      <c r="C618" t="str">
        <f>IF('Pay Rate Shift Update'!C623="","",'Pay Rate Shift Update'!C623)</f>
        <v/>
      </c>
      <c r="D618" t="str">
        <f>IF('Pay Rate Shift Update'!D623="","",'Pay Rate Shift Update'!D623)</f>
        <v/>
      </c>
      <c r="E618" s="2" t="str">
        <f>IF('Pay Rate Shift Update'!E623="","",'Pay Rate Shift Update'!E623)</f>
        <v/>
      </c>
    </row>
    <row r="619" spans="1:5" x14ac:dyDescent="0.25">
      <c r="A619" t="str">
        <f>IF('Pay Rate Shift Update'!A624="","",'Pay Rate Shift Update'!A624)</f>
        <v/>
      </c>
      <c r="B619" t="str">
        <f>IF('Pay Rate Shift Update'!B624="","",'Pay Rate Shift Update'!B624)</f>
        <v/>
      </c>
      <c r="C619" t="str">
        <f>IF('Pay Rate Shift Update'!C624="","",'Pay Rate Shift Update'!C624)</f>
        <v/>
      </c>
      <c r="D619" t="str">
        <f>IF('Pay Rate Shift Update'!D624="","",'Pay Rate Shift Update'!D624)</f>
        <v/>
      </c>
      <c r="E619" s="2" t="str">
        <f>IF('Pay Rate Shift Update'!E624="","",'Pay Rate Shift Update'!E624)</f>
        <v/>
      </c>
    </row>
    <row r="620" spans="1:5" x14ac:dyDescent="0.25">
      <c r="A620" t="str">
        <f>IF('Pay Rate Shift Update'!A625="","",'Pay Rate Shift Update'!A625)</f>
        <v/>
      </c>
      <c r="B620" t="str">
        <f>IF('Pay Rate Shift Update'!B625="","",'Pay Rate Shift Update'!B625)</f>
        <v/>
      </c>
      <c r="C620" t="str">
        <f>IF('Pay Rate Shift Update'!C625="","",'Pay Rate Shift Update'!C625)</f>
        <v/>
      </c>
      <c r="D620" t="str">
        <f>IF('Pay Rate Shift Update'!D625="","",'Pay Rate Shift Update'!D625)</f>
        <v/>
      </c>
      <c r="E620" s="2" t="str">
        <f>IF('Pay Rate Shift Update'!E625="","",'Pay Rate Shift Update'!E625)</f>
        <v/>
      </c>
    </row>
    <row r="621" spans="1:5" x14ac:dyDescent="0.25">
      <c r="A621" t="str">
        <f>IF('Pay Rate Shift Update'!A626="","",'Pay Rate Shift Update'!A626)</f>
        <v/>
      </c>
      <c r="B621" t="str">
        <f>IF('Pay Rate Shift Update'!B626="","",'Pay Rate Shift Update'!B626)</f>
        <v/>
      </c>
      <c r="C621" t="str">
        <f>IF('Pay Rate Shift Update'!C626="","",'Pay Rate Shift Update'!C626)</f>
        <v/>
      </c>
      <c r="D621" t="str">
        <f>IF('Pay Rate Shift Update'!D626="","",'Pay Rate Shift Update'!D626)</f>
        <v/>
      </c>
      <c r="E621" s="2" t="str">
        <f>IF('Pay Rate Shift Update'!E626="","",'Pay Rate Shift Update'!E626)</f>
        <v/>
      </c>
    </row>
    <row r="622" spans="1:5" x14ac:dyDescent="0.25">
      <c r="A622" t="str">
        <f>IF('Pay Rate Shift Update'!A627="","",'Pay Rate Shift Update'!A627)</f>
        <v/>
      </c>
      <c r="B622" t="str">
        <f>IF('Pay Rate Shift Update'!B627="","",'Pay Rate Shift Update'!B627)</f>
        <v/>
      </c>
      <c r="C622" t="str">
        <f>IF('Pay Rate Shift Update'!C627="","",'Pay Rate Shift Update'!C627)</f>
        <v/>
      </c>
      <c r="D622" t="str">
        <f>IF('Pay Rate Shift Update'!D627="","",'Pay Rate Shift Update'!D627)</f>
        <v/>
      </c>
      <c r="E622" s="2" t="str">
        <f>IF('Pay Rate Shift Update'!E627="","",'Pay Rate Shift Update'!E627)</f>
        <v/>
      </c>
    </row>
    <row r="623" spans="1:5" x14ac:dyDescent="0.25">
      <c r="A623" t="str">
        <f>IF('Pay Rate Shift Update'!A628="","",'Pay Rate Shift Update'!A628)</f>
        <v/>
      </c>
      <c r="B623" t="str">
        <f>IF('Pay Rate Shift Update'!B628="","",'Pay Rate Shift Update'!B628)</f>
        <v/>
      </c>
      <c r="C623" t="str">
        <f>IF('Pay Rate Shift Update'!C628="","",'Pay Rate Shift Update'!C628)</f>
        <v/>
      </c>
      <c r="D623" t="str">
        <f>IF('Pay Rate Shift Update'!D628="","",'Pay Rate Shift Update'!D628)</f>
        <v/>
      </c>
      <c r="E623" s="2" t="str">
        <f>IF('Pay Rate Shift Update'!E628="","",'Pay Rate Shift Update'!E628)</f>
        <v/>
      </c>
    </row>
    <row r="624" spans="1:5" x14ac:dyDescent="0.25">
      <c r="A624" t="str">
        <f>IF('Pay Rate Shift Update'!A629="","",'Pay Rate Shift Update'!A629)</f>
        <v/>
      </c>
      <c r="B624" t="str">
        <f>IF('Pay Rate Shift Update'!B629="","",'Pay Rate Shift Update'!B629)</f>
        <v/>
      </c>
      <c r="C624" t="str">
        <f>IF('Pay Rate Shift Update'!C629="","",'Pay Rate Shift Update'!C629)</f>
        <v/>
      </c>
      <c r="D624" t="str">
        <f>IF('Pay Rate Shift Update'!D629="","",'Pay Rate Shift Update'!D629)</f>
        <v/>
      </c>
      <c r="E624" s="2" t="str">
        <f>IF('Pay Rate Shift Update'!E629="","",'Pay Rate Shift Update'!E629)</f>
        <v/>
      </c>
    </row>
    <row r="625" spans="1:5" x14ac:dyDescent="0.25">
      <c r="A625" t="str">
        <f>IF('Pay Rate Shift Update'!A630="","",'Pay Rate Shift Update'!A630)</f>
        <v/>
      </c>
      <c r="B625" t="str">
        <f>IF('Pay Rate Shift Update'!B630="","",'Pay Rate Shift Update'!B630)</f>
        <v/>
      </c>
      <c r="C625" t="str">
        <f>IF('Pay Rate Shift Update'!C630="","",'Pay Rate Shift Update'!C630)</f>
        <v/>
      </c>
      <c r="D625" t="str">
        <f>IF('Pay Rate Shift Update'!D630="","",'Pay Rate Shift Update'!D630)</f>
        <v/>
      </c>
      <c r="E625" s="2" t="str">
        <f>IF('Pay Rate Shift Update'!E630="","",'Pay Rate Shift Update'!E630)</f>
        <v/>
      </c>
    </row>
    <row r="626" spans="1:5" x14ac:dyDescent="0.25">
      <c r="A626" t="str">
        <f>IF('Pay Rate Shift Update'!A631="","",'Pay Rate Shift Update'!A631)</f>
        <v/>
      </c>
      <c r="B626" t="str">
        <f>IF('Pay Rate Shift Update'!B631="","",'Pay Rate Shift Update'!B631)</f>
        <v/>
      </c>
      <c r="C626" t="str">
        <f>IF('Pay Rate Shift Update'!C631="","",'Pay Rate Shift Update'!C631)</f>
        <v/>
      </c>
      <c r="D626" t="str">
        <f>IF('Pay Rate Shift Update'!D631="","",'Pay Rate Shift Update'!D631)</f>
        <v/>
      </c>
      <c r="E626" s="2" t="str">
        <f>IF('Pay Rate Shift Update'!E631="","",'Pay Rate Shift Update'!E631)</f>
        <v/>
      </c>
    </row>
    <row r="627" spans="1:5" x14ac:dyDescent="0.25">
      <c r="A627" t="str">
        <f>IF('Pay Rate Shift Update'!A632="","",'Pay Rate Shift Update'!A632)</f>
        <v/>
      </c>
      <c r="B627" t="str">
        <f>IF('Pay Rate Shift Update'!B632="","",'Pay Rate Shift Update'!B632)</f>
        <v/>
      </c>
      <c r="C627" t="str">
        <f>IF('Pay Rate Shift Update'!C632="","",'Pay Rate Shift Update'!C632)</f>
        <v/>
      </c>
      <c r="D627" t="str">
        <f>IF('Pay Rate Shift Update'!D632="","",'Pay Rate Shift Update'!D632)</f>
        <v/>
      </c>
      <c r="E627" s="2" t="str">
        <f>IF('Pay Rate Shift Update'!E632="","",'Pay Rate Shift Update'!E632)</f>
        <v/>
      </c>
    </row>
    <row r="628" spans="1:5" x14ac:dyDescent="0.25">
      <c r="A628" t="str">
        <f>IF('Pay Rate Shift Update'!A633="","",'Pay Rate Shift Update'!A633)</f>
        <v/>
      </c>
      <c r="B628" t="str">
        <f>IF('Pay Rate Shift Update'!B633="","",'Pay Rate Shift Update'!B633)</f>
        <v/>
      </c>
      <c r="C628" t="str">
        <f>IF('Pay Rate Shift Update'!C633="","",'Pay Rate Shift Update'!C633)</f>
        <v/>
      </c>
      <c r="D628" t="str">
        <f>IF('Pay Rate Shift Update'!D633="","",'Pay Rate Shift Update'!D633)</f>
        <v/>
      </c>
      <c r="E628" s="2" t="str">
        <f>IF('Pay Rate Shift Update'!E633="","",'Pay Rate Shift Update'!E633)</f>
        <v/>
      </c>
    </row>
    <row r="629" spans="1:5" x14ac:dyDescent="0.25">
      <c r="A629" t="str">
        <f>IF('Pay Rate Shift Update'!A634="","",'Pay Rate Shift Update'!A634)</f>
        <v/>
      </c>
      <c r="B629" t="str">
        <f>IF('Pay Rate Shift Update'!B634="","",'Pay Rate Shift Update'!B634)</f>
        <v/>
      </c>
      <c r="C629" t="str">
        <f>IF('Pay Rate Shift Update'!C634="","",'Pay Rate Shift Update'!C634)</f>
        <v/>
      </c>
      <c r="D629" t="str">
        <f>IF('Pay Rate Shift Update'!D634="","",'Pay Rate Shift Update'!D634)</f>
        <v/>
      </c>
      <c r="E629" s="2" t="str">
        <f>IF('Pay Rate Shift Update'!E634="","",'Pay Rate Shift Update'!E634)</f>
        <v/>
      </c>
    </row>
    <row r="630" spans="1:5" x14ac:dyDescent="0.25">
      <c r="A630" t="str">
        <f>IF('Pay Rate Shift Update'!A635="","",'Pay Rate Shift Update'!A635)</f>
        <v/>
      </c>
      <c r="B630" t="str">
        <f>IF('Pay Rate Shift Update'!B635="","",'Pay Rate Shift Update'!B635)</f>
        <v/>
      </c>
      <c r="C630" t="str">
        <f>IF('Pay Rate Shift Update'!C635="","",'Pay Rate Shift Update'!C635)</f>
        <v/>
      </c>
      <c r="D630" t="str">
        <f>IF('Pay Rate Shift Update'!D635="","",'Pay Rate Shift Update'!D635)</f>
        <v/>
      </c>
      <c r="E630" s="2" t="str">
        <f>IF('Pay Rate Shift Update'!E635="","",'Pay Rate Shift Update'!E635)</f>
        <v/>
      </c>
    </row>
    <row r="631" spans="1:5" x14ac:dyDescent="0.25">
      <c r="A631" t="str">
        <f>IF('Pay Rate Shift Update'!A636="","",'Pay Rate Shift Update'!A636)</f>
        <v/>
      </c>
      <c r="B631" t="str">
        <f>IF('Pay Rate Shift Update'!B636="","",'Pay Rate Shift Update'!B636)</f>
        <v/>
      </c>
      <c r="C631" t="str">
        <f>IF('Pay Rate Shift Update'!C636="","",'Pay Rate Shift Update'!C636)</f>
        <v/>
      </c>
      <c r="D631" t="str">
        <f>IF('Pay Rate Shift Update'!D636="","",'Pay Rate Shift Update'!D636)</f>
        <v/>
      </c>
      <c r="E631" s="2" t="str">
        <f>IF('Pay Rate Shift Update'!E636="","",'Pay Rate Shift Update'!E636)</f>
        <v/>
      </c>
    </row>
    <row r="632" spans="1:5" x14ac:dyDescent="0.25">
      <c r="A632" t="str">
        <f>IF('Pay Rate Shift Update'!A637="","",'Pay Rate Shift Update'!A637)</f>
        <v/>
      </c>
      <c r="B632" t="str">
        <f>IF('Pay Rate Shift Update'!B637="","",'Pay Rate Shift Update'!B637)</f>
        <v/>
      </c>
      <c r="C632" t="str">
        <f>IF('Pay Rate Shift Update'!C637="","",'Pay Rate Shift Update'!C637)</f>
        <v/>
      </c>
      <c r="D632" t="str">
        <f>IF('Pay Rate Shift Update'!D637="","",'Pay Rate Shift Update'!D637)</f>
        <v/>
      </c>
      <c r="E632" s="2" t="str">
        <f>IF('Pay Rate Shift Update'!E637="","",'Pay Rate Shift Update'!E637)</f>
        <v/>
      </c>
    </row>
    <row r="633" spans="1:5" x14ac:dyDescent="0.25">
      <c r="A633" t="str">
        <f>IF('Pay Rate Shift Update'!A638="","",'Pay Rate Shift Update'!A638)</f>
        <v/>
      </c>
      <c r="B633" t="str">
        <f>IF('Pay Rate Shift Update'!B638="","",'Pay Rate Shift Update'!B638)</f>
        <v/>
      </c>
      <c r="C633" t="str">
        <f>IF('Pay Rate Shift Update'!C638="","",'Pay Rate Shift Update'!C638)</f>
        <v/>
      </c>
      <c r="D633" t="str">
        <f>IF('Pay Rate Shift Update'!D638="","",'Pay Rate Shift Update'!D638)</f>
        <v/>
      </c>
      <c r="E633" s="2" t="str">
        <f>IF('Pay Rate Shift Update'!E638="","",'Pay Rate Shift Update'!E638)</f>
        <v/>
      </c>
    </row>
    <row r="634" spans="1:5" x14ac:dyDescent="0.25">
      <c r="A634" t="str">
        <f>IF('Pay Rate Shift Update'!A639="","",'Pay Rate Shift Update'!A639)</f>
        <v/>
      </c>
      <c r="B634" t="str">
        <f>IF('Pay Rate Shift Update'!B639="","",'Pay Rate Shift Update'!B639)</f>
        <v/>
      </c>
      <c r="C634" t="str">
        <f>IF('Pay Rate Shift Update'!C639="","",'Pay Rate Shift Update'!C639)</f>
        <v/>
      </c>
      <c r="D634" t="str">
        <f>IF('Pay Rate Shift Update'!D639="","",'Pay Rate Shift Update'!D639)</f>
        <v/>
      </c>
      <c r="E634" s="2" t="str">
        <f>IF('Pay Rate Shift Update'!E639="","",'Pay Rate Shift Update'!E639)</f>
        <v/>
      </c>
    </row>
    <row r="635" spans="1:5" x14ac:dyDescent="0.25">
      <c r="A635" t="str">
        <f>IF('Pay Rate Shift Update'!A640="","",'Pay Rate Shift Update'!A640)</f>
        <v/>
      </c>
      <c r="B635" t="str">
        <f>IF('Pay Rate Shift Update'!B640="","",'Pay Rate Shift Update'!B640)</f>
        <v/>
      </c>
      <c r="C635" t="str">
        <f>IF('Pay Rate Shift Update'!C640="","",'Pay Rate Shift Update'!C640)</f>
        <v/>
      </c>
      <c r="D635" t="str">
        <f>IF('Pay Rate Shift Update'!D640="","",'Pay Rate Shift Update'!D640)</f>
        <v/>
      </c>
      <c r="E635" s="2" t="str">
        <f>IF('Pay Rate Shift Update'!E640="","",'Pay Rate Shift Update'!E640)</f>
        <v/>
      </c>
    </row>
    <row r="636" spans="1:5" x14ac:dyDescent="0.25">
      <c r="A636" t="str">
        <f>IF('Pay Rate Shift Update'!A641="","",'Pay Rate Shift Update'!A641)</f>
        <v/>
      </c>
      <c r="B636" t="str">
        <f>IF('Pay Rate Shift Update'!B641="","",'Pay Rate Shift Update'!B641)</f>
        <v/>
      </c>
      <c r="C636" t="str">
        <f>IF('Pay Rate Shift Update'!C641="","",'Pay Rate Shift Update'!C641)</f>
        <v/>
      </c>
      <c r="D636" t="str">
        <f>IF('Pay Rate Shift Update'!D641="","",'Pay Rate Shift Update'!D641)</f>
        <v/>
      </c>
      <c r="E636" s="2" t="str">
        <f>IF('Pay Rate Shift Update'!E641="","",'Pay Rate Shift Update'!E641)</f>
        <v/>
      </c>
    </row>
    <row r="637" spans="1:5" x14ac:dyDescent="0.25">
      <c r="A637" t="str">
        <f>IF('Pay Rate Shift Update'!A642="","",'Pay Rate Shift Update'!A642)</f>
        <v/>
      </c>
      <c r="B637" t="str">
        <f>IF('Pay Rate Shift Update'!B642="","",'Pay Rate Shift Update'!B642)</f>
        <v/>
      </c>
      <c r="C637" t="str">
        <f>IF('Pay Rate Shift Update'!C642="","",'Pay Rate Shift Update'!C642)</f>
        <v/>
      </c>
      <c r="D637" t="str">
        <f>IF('Pay Rate Shift Update'!D642="","",'Pay Rate Shift Update'!D642)</f>
        <v/>
      </c>
      <c r="E637" s="2" t="str">
        <f>IF('Pay Rate Shift Update'!E642="","",'Pay Rate Shift Update'!E642)</f>
        <v/>
      </c>
    </row>
    <row r="638" spans="1:5" x14ac:dyDescent="0.25">
      <c r="A638" t="str">
        <f>IF('Pay Rate Shift Update'!A643="","",'Pay Rate Shift Update'!A643)</f>
        <v/>
      </c>
      <c r="B638" t="str">
        <f>IF('Pay Rate Shift Update'!B643="","",'Pay Rate Shift Update'!B643)</f>
        <v/>
      </c>
      <c r="C638" t="str">
        <f>IF('Pay Rate Shift Update'!C643="","",'Pay Rate Shift Update'!C643)</f>
        <v/>
      </c>
      <c r="D638" t="str">
        <f>IF('Pay Rate Shift Update'!D643="","",'Pay Rate Shift Update'!D643)</f>
        <v/>
      </c>
      <c r="E638" s="2" t="str">
        <f>IF('Pay Rate Shift Update'!E643="","",'Pay Rate Shift Update'!E643)</f>
        <v/>
      </c>
    </row>
    <row r="639" spans="1:5" x14ac:dyDescent="0.25">
      <c r="A639" t="str">
        <f>IF('Pay Rate Shift Update'!A644="","",'Pay Rate Shift Update'!A644)</f>
        <v/>
      </c>
      <c r="B639" t="str">
        <f>IF('Pay Rate Shift Update'!B644="","",'Pay Rate Shift Update'!B644)</f>
        <v/>
      </c>
      <c r="C639" t="str">
        <f>IF('Pay Rate Shift Update'!C644="","",'Pay Rate Shift Update'!C644)</f>
        <v/>
      </c>
      <c r="D639" t="str">
        <f>IF('Pay Rate Shift Update'!D644="","",'Pay Rate Shift Update'!D644)</f>
        <v/>
      </c>
      <c r="E639" s="2" t="str">
        <f>IF('Pay Rate Shift Update'!E644="","",'Pay Rate Shift Update'!E644)</f>
        <v/>
      </c>
    </row>
    <row r="640" spans="1:5" x14ac:dyDescent="0.25">
      <c r="A640" t="str">
        <f>IF('Pay Rate Shift Update'!A645="","",'Pay Rate Shift Update'!A645)</f>
        <v/>
      </c>
      <c r="B640" t="str">
        <f>IF('Pay Rate Shift Update'!B645="","",'Pay Rate Shift Update'!B645)</f>
        <v/>
      </c>
      <c r="C640" t="str">
        <f>IF('Pay Rate Shift Update'!C645="","",'Pay Rate Shift Update'!C645)</f>
        <v/>
      </c>
      <c r="D640" t="str">
        <f>IF('Pay Rate Shift Update'!D645="","",'Pay Rate Shift Update'!D645)</f>
        <v/>
      </c>
      <c r="E640" s="2" t="str">
        <f>IF('Pay Rate Shift Update'!E645="","",'Pay Rate Shift Update'!E645)</f>
        <v/>
      </c>
    </row>
    <row r="641" spans="1:5" x14ac:dyDescent="0.25">
      <c r="A641" t="str">
        <f>IF('Pay Rate Shift Update'!A646="","",'Pay Rate Shift Update'!A646)</f>
        <v/>
      </c>
      <c r="B641" t="str">
        <f>IF('Pay Rate Shift Update'!B646="","",'Pay Rate Shift Update'!B646)</f>
        <v/>
      </c>
      <c r="C641" t="str">
        <f>IF('Pay Rate Shift Update'!C646="","",'Pay Rate Shift Update'!C646)</f>
        <v/>
      </c>
      <c r="D641" t="str">
        <f>IF('Pay Rate Shift Update'!D646="","",'Pay Rate Shift Update'!D646)</f>
        <v/>
      </c>
      <c r="E641" s="2" t="str">
        <f>IF('Pay Rate Shift Update'!E646="","",'Pay Rate Shift Update'!E646)</f>
        <v/>
      </c>
    </row>
    <row r="642" spans="1:5" x14ac:dyDescent="0.25">
      <c r="A642" t="str">
        <f>IF('Pay Rate Shift Update'!A647="","",'Pay Rate Shift Update'!A647)</f>
        <v/>
      </c>
      <c r="B642" t="str">
        <f>IF('Pay Rate Shift Update'!B647="","",'Pay Rate Shift Update'!B647)</f>
        <v/>
      </c>
      <c r="C642" t="str">
        <f>IF('Pay Rate Shift Update'!C647="","",'Pay Rate Shift Update'!C647)</f>
        <v/>
      </c>
      <c r="D642" t="str">
        <f>IF('Pay Rate Shift Update'!D647="","",'Pay Rate Shift Update'!D647)</f>
        <v/>
      </c>
      <c r="E642" s="2" t="str">
        <f>IF('Pay Rate Shift Update'!E647="","",'Pay Rate Shift Update'!E647)</f>
        <v/>
      </c>
    </row>
    <row r="643" spans="1:5" x14ac:dyDescent="0.25">
      <c r="A643" t="str">
        <f>IF('Pay Rate Shift Update'!A648="","",'Pay Rate Shift Update'!A648)</f>
        <v/>
      </c>
      <c r="B643" t="str">
        <f>IF('Pay Rate Shift Update'!B648="","",'Pay Rate Shift Update'!B648)</f>
        <v/>
      </c>
      <c r="C643" t="str">
        <f>IF('Pay Rate Shift Update'!C648="","",'Pay Rate Shift Update'!C648)</f>
        <v/>
      </c>
      <c r="D643" t="str">
        <f>IF('Pay Rate Shift Update'!D648="","",'Pay Rate Shift Update'!D648)</f>
        <v/>
      </c>
      <c r="E643" s="2" t="str">
        <f>IF('Pay Rate Shift Update'!E648="","",'Pay Rate Shift Update'!E648)</f>
        <v/>
      </c>
    </row>
    <row r="644" spans="1:5" x14ac:dyDescent="0.25">
      <c r="A644" t="str">
        <f>IF('Pay Rate Shift Update'!A649="","",'Pay Rate Shift Update'!A649)</f>
        <v/>
      </c>
      <c r="B644" t="str">
        <f>IF('Pay Rate Shift Update'!B649="","",'Pay Rate Shift Update'!B649)</f>
        <v/>
      </c>
      <c r="C644" t="str">
        <f>IF('Pay Rate Shift Update'!C649="","",'Pay Rate Shift Update'!C649)</f>
        <v/>
      </c>
      <c r="D644" t="str">
        <f>IF('Pay Rate Shift Update'!D649="","",'Pay Rate Shift Update'!D649)</f>
        <v/>
      </c>
      <c r="E644" s="2" t="str">
        <f>IF('Pay Rate Shift Update'!E649="","",'Pay Rate Shift Update'!E649)</f>
        <v/>
      </c>
    </row>
    <row r="645" spans="1:5" x14ac:dyDescent="0.25">
      <c r="A645" t="str">
        <f>IF('Pay Rate Shift Update'!A650="","",'Pay Rate Shift Update'!A650)</f>
        <v/>
      </c>
      <c r="B645" t="str">
        <f>IF('Pay Rate Shift Update'!B650="","",'Pay Rate Shift Update'!B650)</f>
        <v/>
      </c>
      <c r="C645" t="str">
        <f>IF('Pay Rate Shift Update'!C650="","",'Pay Rate Shift Update'!C650)</f>
        <v/>
      </c>
      <c r="D645" t="str">
        <f>IF('Pay Rate Shift Update'!D650="","",'Pay Rate Shift Update'!D650)</f>
        <v/>
      </c>
      <c r="E645" s="2" t="str">
        <f>IF('Pay Rate Shift Update'!E650="","",'Pay Rate Shift Update'!E650)</f>
        <v/>
      </c>
    </row>
    <row r="646" spans="1:5" x14ac:dyDescent="0.25">
      <c r="A646" t="str">
        <f>IF('Pay Rate Shift Update'!A651="","",'Pay Rate Shift Update'!A651)</f>
        <v/>
      </c>
      <c r="B646" t="str">
        <f>IF('Pay Rate Shift Update'!B651="","",'Pay Rate Shift Update'!B651)</f>
        <v/>
      </c>
      <c r="C646" t="str">
        <f>IF('Pay Rate Shift Update'!C651="","",'Pay Rate Shift Update'!C651)</f>
        <v/>
      </c>
      <c r="D646" t="str">
        <f>IF('Pay Rate Shift Update'!D651="","",'Pay Rate Shift Update'!D651)</f>
        <v/>
      </c>
      <c r="E646" s="2" t="str">
        <f>IF('Pay Rate Shift Update'!E651="","",'Pay Rate Shift Update'!E651)</f>
        <v/>
      </c>
    </row>
    <row r="647" spans="1:5" x14ac:dyDescent="0.25">
      <c r="A647" t="str">
        <f>IF('Pay Rate Shift Update'!A652="","",'Pay Rate Shift Update'!A652)</f>
        <v/>
      </c>
      <c r="B647" t="str">
        <f>IF('Pay Rate Shift Update'!B652="","",'Pay Rate Shift Update'!B652)</f>
        <v/>
      </c>
      <c r="C647" t="str">
        <f>IF('Pay Rate Shift Update'!C652="","",'Pay Rate Shift Update'!C652)</f>
        <v/>
      </c>
      <c r="D647" t="str">
        <f>IF('Pay Rate Shift Update'!D652="","",'Pay Rate Shift Update'!D652)</f>
        <v/>
      </c>
      <c r="E647" s="2" t="str">
        <f>IF('Pay Rate Shift Update'!E652="","",'Pay Rate Shift Update'!E652)</f>
        <v/>
      </c>
    </row>
    <row r="648" spans="1:5" x14ac:dyDescent="0.25">
      <c r="A648" t="str">
        <f>IF('Pay Rate Shift Update'!A653="","",'Pay Rate Shift Update'!A653)</f>
        <v/>
      </c>
      <c r="B648" t="str">
        <f>IF('Pay Rate Shift Update'!B653="","",'Pay Rate Shift Update'!B653)</f>
        <v/>
      </c>
      <c r="C648" t="str">
        <f>IF('Pay Rate Shift Update'!C653="","",'Pay Rate Shift Update'!C653)</f>
        <v/>
      </c>
      <c r="D648" t="str">
        <f>IF('Pay Rate Shift Update'!D653="","",'Pay Rate Shift Update'!D653)</f>
        <v/>
      </c>
      <c r="E648" s="2" t="str">
        <f>IF('Pay Rate Shift Update'!E653="","",'Pay Rate Shift Update'!E653)</f>
        <v/>
      </c>
    </row>
    <row r="649" spans="1:5" x14ac:dyDescent="0.25">
      <c r="A649" t="str">
        <f>IF('Pay Rate Shift Update'!A654="","",'Pay Rate Shift Update'!A654)</f>
        <v/>
      </c>
      <c r="B649" t="str">
        <f>IF('Pay Rate Shift Update'!B654="","",'Pay Rate Shift Update'!B654)</f>
        <v/>
      </c>
      <c r="C649" t="str">
        <f>IF('Pay Rate Shift Update'!C654="","",'Pay Rate Shift Update'!C654)</f>
        <v/>
      </c>
      <c r="D649" t="str">
        <f>IF('Pay Rate Shift Update'!D654="","",'Pay Rate Shift Update'!D654)</f>
        <v/>
      </c>
      <c r="E649" s="2" t="str">
        <f>IF('Pay Rate Shift Update'!E654="","",'Pay Rate Shift Update'!E654)</f>
        <v/>
      </c>
    </row>
    <row r="650" spans="1:5" x14ac:dyDescent="0.25">
      <c r="A650" t="str">
        <f>IF('Pay Rate Shift Update'!A655="","",'Pay Rate Shift Update'!A655)</f>
        <v/>
      </c>
      <c r="B650" t="str">
        <f>IF('Pay Rate Shift Update'!B655="","",'Pay Rate Shift Update'!B655)</f>
        <v/>
      </c>
      <c r="C650" t="str">
        <f>IF('Pay Rate Shift Update'!C655="","",'Pay Rate Shift Update'!C655)</f>
        <v/>
      </c>
      <c r="D650" t="str">
        <f>IF('Pay Rate Shift Update'!D655="","",'Pay Rate Shift Update'!D655)</f>
        <v/>
      </c>
      <c r="E650" s="2" t="str">
        <f>IF('Pay Rate Shift Update'!E655="","",'Pay Rate Shift Update'!E655)</f>
        <v/>
      </c>
    </row>
    <row r="651" spans="1:5" x14ac:dyDescent="0.25">
      <c r="A651" t="str">
        <f>IF('Pay Rate Shift Update'!A656="","",'Pay Rate Shift Update'!A656)</f>
        <v/>
      </c>
      <c r="B651" t="str">
        <f>IF('Pay Rate Shift Update'!B656="","",'Pay Rate Shift Update'!B656)</f>
        <v/>
      </c>
      <c r="C651" t="str">
        <f>IF('Pay Rate Shift Update'!C656="","",'Pay Rate Shift Update'!C656)</f>
        <v/>
      </c>
      <c r="D651" t="str">
        <f>IF('Pay Rate Shift Update'!D656="","",'Pay Rate Shift Update'!D656)</f>
        <v/>
      </c>
      <c r="E651" s="2" t="str">
        <f>IF('Pay Rate Shift Update'!E656="","",'Pay Rate Shift Update'!E656)</f>
        <v/>
      </c>
    </row>
    <row r="652" spans="1:5" x14ac:dyDescent="0.25">
      <c r="A652" t="str">
        <f>IF('Pay Rate Shift Update'!A657="","",'Pay Rate Shift Update'!A657)</f>
        <v/>
      </c>
      <c r="B652" t="str">
        <f>IF('Pay Rate Shift Update'!B657="","",'Pay Rate Shift Update'!B657)</f>
        <v/>
      </c>
      <c r="C652" t="str">
        <f>IF('Pay Rate Shift Update'!C657="","",'Pay Rate Shift Update'!C657)</f>
        <v/>
      </c>
      <c r="D652" t="str">
        <f>IF('Pay Rate Shift Update'!D657="","",'Pay Rate Shift Update'!D657)</f>
        <v/>
      </c>
      <c r="E652" s="2" t="str">
        <f>IF('Pay Rate Shift Update'!E657="","",'Pay Rate Shift Update'!E657)</f>
        <v/>
      </c>
    </row>
    <row r="653" spans="1:5" x14ac:dyDescent="0.25">
      <c r="A653" t="str">
        <f>IF('Pay Rate Shift Update'!A658="","",'Pay Rate Shift Update'!A658)</f>
        <v/>
      </c>
      <c r="B653" t="str">
        <f>IF('Pay Rate Shift Update'!B658="","",'Pay Rate Shift Update'!B658)</f>
        <v/>
      </c>
      <c r="C653" t="str">
        <f>IF('Pay Rate Shift Update'!C658="","",'Pay Rate Shift Update'!C658)</f>
        <v/>
      </c>
      <c r="D653" t="str">
        <f>IF('Pay Rate Shift Update'!D658="","",'Pay Rate Shift Update'!D658)</f>
        <v/>
      </c>
      <c r="E653" s="2" t="str">
        <f>IF('Pay Rate Shift Update'!E658="","",'Pay Rate Shift Update'!E658)</f>
        <v/>
      </c>
    </row>
    <row r="654" spans="1:5" x14ac:dyDescent="0.25">
      <c r="A654" t="str">
        <f>IF('Pay Rate Shift Update'!A659="","",'Pay Rate Shift Update'!A659)</f>
        <v/>
      </c>
      <c r="B654" t="str">
        <f>IF('Pay Rate Shift Update'!B659="","",'Pay Rate Shift Update'!B659)</f>
        <v/>
      </c>
      <c r="C654" t="str">
        <f>IF('Pay Rate Shift Update'!C659="","",'Pay Rate Shift Update'!C659)</f>
        <v/>
      </c>
      <c r="D654" t="str">
        <f>IF('Pay Rate Shift Update'!D659="","",'Pay Rate Shift Update'!D659)</f>
        <v/>
      </c>
      <c r="E654" s="2" t="str">
        <f>IF('Pay Rate Shift Update'!E659="","",'Pay Rate Shift Update'!E659)</f>
        <v/>
      </c>
    </row>
    <row r="655" spans="1:5" x14ac:dyDescent="0.25">
      <c r="A655" t="str">
        <f>IF('Pay Rate Shift Update'!A660="","",'Pay Rate Shift Update'!A660)</f>
        <v/>
      </c>
      <c r="B655" t="str">
        <f>IF('Pay Rate Shift Update'!B660="","",'Pay Rate Shift Update'!B660)</f>
        <v/>
      </c>
      <c r="C655" t="str">
        <f>IF('Pay Rate Shift Update'!C660="","",'Pay Rate Shift Update'!C660)</f>
        <v/>
      </c>
      <c r="D655" t="str">
        <f>IF('Pay Rate Shift Update'!D660="","",'Pay Rate Shift Update'!D660)</f>
        <v/>
      </c>
      <c r="E655" s="2" t="str">
        <f>IF('Pay Rate Shift Update'!E660="","",'Pay Rate Shift Update'!E660)</f>
        <v/>
      </c>
    </row>
    <row r="656" spans="1:5" x14ac:dyDescent="0.25">
      <c r="A656" t="str">
        <f>IF('Pay Rate Shift Update'!A661="","",'Pay Rate Shift Update'!A661)</f>
        <v/>
      </c>
      <c r="B656" t="str">
        <f>IF('Pay Rate Shift Update'!B661="","",'Pay Rate Shift Update'!B661)</f>
        <v/>
      </c>
      <c r="C656" t="str">
        <f>IF('Pay Rate Shift Update'!C661="","",'Pay Rate Shift Update'!C661)</f>
        <v/>
      </c>
      <c r="D656" t="str">
        <f>IF('Pay Rate Shift Update'!D661="","",'Pay Rate Shift Update'!D661)</f>
        <v/>
      </c>
      <c r="E656" s="2" t="str">
        <f>IF('Pay Rate Shift Update'!E661="","",'Pay Rate Shift Update'!E661)</f>
        <v/>
      </c>
    </row>
    <row r="657" spans="1:5" x14ac:dyDescent="0.25">
      <c r="A657" t="str">
        <f>IF('Pay Rate Shift Update'!A662="","",'Pay Rate Shift Update'!A662)</f>
        <v/>
      </c>
      <c r="B657" t="str">
        <f>IF('Pay Rate Shift Update'!B662="","",'Pay Rate Shift Update'!B662)</f>
        <v/>
      </c>
      <c r="C657" t="str">
        <f>IF('Pay Rate Shift Update'!C662="","",'Pay Rate Shift Update'!C662)</f>
        <v/>
      </c>
      <c r="D657" t="str">
        <f>IF('Pay Rate Shift Update'!D662="","",'Pay Rate Shift Update'!D662)</f>
        <v/>
      </c>
      <c r="E657" s="2" t="str">
        <f>IF('Pay Rate Shift Update'!E662="","",'Pay Rate Shift Update'!E662)</f>
        <v/>
      </c>
    </row>
    <row r="658" spans="1:5" x14ac:dyDescent="0.25">
      <c r="A658" t="str">
        <f>IF('Pay Rate Shift Update'!A663="","",'Pay Rate Shift Update'!A663)</f>
        <v/>
      </c>
      <c r="B658" t="str">
        <f>IF('Pay Rate Shift Update'!B663="","",'Pay Rate Shift Update'!B663)</f>
        <v/>
      </c>
      <c r="C658" t="str">
        <f>IF('Pay Rate Shift Update'!C663="","",'Pay Rate Shift Update'!C663)</f>
        <v/>
      </c>
      <c r="D658" t="str">
        <f>IF('Pay Rate Shift Update'!D663="","",'Pay Rate Shift Update'!D663)</f>
        <v/>
      </c>
      <c r="E658" s="2" t="str">
        <f>IF('Pay Rate Shift Update'!E663="","",'Pay Rate Shift Update'!E663)</f>
        <v/>
      </c>
    </row>
    <row r="659" spans="1:5" x14ac:dyDescent="0.25">
      <c r="A659" t="str">
        <f>IF('Pay Rate Shift Update'!A664="","",'Pay Rate Shift Update'!A664)</f>
        <v/>
      </c>
      <c r="B659" t="str">
        <f>IF('Pay Rate Shift Update'!B664="","",'Pay Rate Shift Update'!B664)</f>
        <v/>
      </c>
      <c r="C659" t="str">
        <f>IF('Pay Rate Shift Update'!C664="","",'Pay Rate Shift Update'!C664)</f>
        <v/>
      </c>
      <c r="D659" t="str">
        <f>IF('Pay Rate Shift Update'!D664="","",'Pay Rate Shift Update'!D664)</f>
        <v/>
      </c>
      <c r="E659" s="2" t="str">
        <f>IF('Pay Rate Shift Update'!E664="","",'Pay Rate Shift Update'!E664)</f>
        <v/>
      </c>
    </row>
    <row r="660" spans="1:5" x14ac:dyDescent="0.25">
      <c r="A660" t="str">
        <f>IF('Pay Rate Shift Update'!A665="","",'Pay Rate Shift Update'!A665)</f>
        <v/>
      </c>
      <c r="B660" t="str">
        <f>IF('Pay Rate Shift Update'!B665="","",'Pay Rate Shift Update'!B665)</f>
        <v/>
      </c>
      <c r="C660" t="str">
        <f>IF('Pay Rate Shift Update'!C665="","",'Pay Rate Shift Update'!C665)</f>
        <v/>
      </c>
      <c r="D660" t="str">
        <f>IF('Pay Rate Shift Update'!D665="","",'Pay Rate Shift Update'!D665)</f>
        <v/>
      </c>
      <c r="E660" s="2" t="str">
        <f>IF('Pay Rate Shift Update'!E665="","",'Pay Rate Shift Update'!E665)</f>
        <v/>
      </c>
    </row>
    <row r="661" spans="1:5" x14ac:dyDescent="0.25">
      <c r="A661" t="str">
        <f>IF('Pay Rate Shift Update'!A666="","",'Pay Rate Shift Update'!A666)</f>
        <v/>
      </c>
      <c r="B661" t="str">
        <f>IF('Pay Rate Shift Update'!B666="","",'Pay Rate Shift Update'!B666)</f>
        <v/>
      </c>
      <c r="C661" t="str">
        <f>IF('Pay Rate Shift Update'!C666="","",'Pay Rate Shift Update'!C666)</f>
        <v/>
      </c>
      <c r="D661" t="str">
        <f>IF('Pay Rate Shift Update'!D666="","",'Pay Rate Shift Update'!D666)</f>
        <v/>
      </c>
      <c r="E661" s="2" t="str">
        <f>IF('Pay Rate Shift Update'!E666="","",'Pay Rate Shift Update'!E666)</f>
        <v/>
      </c>
    </row>
    <row r="662" spans="1:5" x14ac:dyDescent="0.25">
      <c r="A662" t="str">
        <f>IF('Pay Rate Shift Update'!A667="","",'Pay Rate Shift Update'!A667)</f>
        <v/>
      </c>
      <c r="B662" t="str">
        <f>IF('Pay Rate Shift Update'!B667="","",'Pay Rate Shift Update'!B667)</f>
        <v/>
      </c>
      <c r="C662" t="str">
        <f>IF('Pay Rate Shift Update'!C667="","",'Pay Rate Shift Update'!C667)</f>
        <v/>
      </c>
      <c r="D662" t="str">
        <f>IF('Pay Rate Shift Update'!D667="","",'Pay Rate Shift Update'!D667)</f>
        <v/>
      </c>
      <c r="E662" s="2" t="str">
        <f>IF('Pay Rate Shift Update'!E667="","",'Pay Rate Shift Update'!E667)</f>
        <v/>
      </c>
    </row>
    <row r="663" spans="1:5" x14ac:dyDescent="0.25">
      <c r="A663" t="str">
        <f>IF('Pay Rate Shift Update'!A668="","",'Pay Rate Shift Update'!A668)</f>
        <v/>
      </c>
      <c r="B663" t="str">
        <f>IF('Pay Rate Shift Update'!B668="","",'Pay Rate Shift Update'!B668)</f>
        <v/>
      </c>
      <c r="C663" t="str">
        <f>IF('Pay Rate Shift Update'!C668="","",'Pay Rate Shift Update'!C668)</f>
        <v/>
      </c>
      <c r="D663" t="str">
        <f>IF('Pay Rate Shift Update'!D668="","",'Pay Rate Shift Update'!D668)</f>
        <v/>
      </c>
      <c r="E663" s="2" t="str">
        <f>IF('Pay Rate Shift Update'!E668="","",'Pay Rate Shift Update'!E668)</f>
        <v/>
      </c>
    </row>
    <row r="664" spans="1:5" x14ac:dyDescent="0.25">
      <c r="A664" t="str">
        <f>IF('Pay Rate Shift Update'!A669="","",'Pay Rate Shift Update'!A669)</f>
        <v/>
      </c>
      <c r="B664" t="str">
        <f>IF('Pay Rate Shift Update'!B669="","",'Pay Rate Shift Update'!B669)</f>
        <v/>
      </c>
      <c r="C664" t="str">
        <f>IF('Pay Rate Shift Update'!C669="","",'Pay Rate Shift Update'!C669)</f>
        <v/>
      </c>
      <c r="D664" t="str">
        <f>IF('Pay Rate Shift Update'!D669="","",'Pay Rate Shift Update'!D669)</f>
        <v/>
      </c>
      <c r="E664" s="2" t="str">
        <f>IF('Pay Rate Shift Update'!E669="","",'Pay Rate Shift Update'!E669)</f>
        <v/>
      </c>
    </row>
    <row r="665" spans="1:5" x14ac:dyDescent="0.25">
      <c r="A665" t="str">
        <f>IF('Pay Rate Shift Update'!A670="","",'Pay Rate Shift Update'!A670)</f>
        <v/>
      </c>
      <c r="B665" t="str">
        <f>IF('Pay Rate Shift Update'!B670="","",'Pay Rate Shift Update'!B670)</f>
        <v/>
      </c>
      <c r="C665" t="str">
        <f>IF('Pay Rate Shift Update'!C670="","",'Pay Rate Shift Update'!C670)</f>
        <v/>
      </c>
      <c r="D665" t="str">
        <f>IF('Pay Rate Shift Update'!D670="","",'Pay Rate Shift Update'!D670)</f>
        <v/>
      </c>
      <c r="E665" s="2" t="str">
        <f>IF('Pay Rate Shift Update'!E670="","",'Pay Rate Shift Update'!E670)</f>
        <v/>
      </c>
    </row>
    <row r="666" spans="1:5" x14ac:dyDescent="0.25">
      <c r="A666" t="str">
        <f>IF('Pay Rate Shift Update'!A671="","",'Pay Rate Shift Update'!A671)</f>
        <v/>
      </c>
      <c r="B666" t="str">
        <f>IF('Pay Rate Shift Update'!B671="","",'Pay Rate Shift Update'!B671)</f>
        <v/>
      </c>
      <c r="C666" t="str">
        <f>IF('Pay Rate Shift Update'!C671="","",'Pay Rate Shift Update'!C671)</f>
        <v/>
      </c>
      <c r="D666" t="str">
        <f>IF('Pay Rate Shift Update'!D671="","",'Pay Rate Shift Update'!D671)</f>
        <v/>
      </c>
      <c r="E666" s="2" t="str">
        <f>IF('Pay Rate Shift Update'!E671="","",'Pay Rate Shift Update'!E671)</f>
        <v/>
      </c>
    </row>
    <row r="667" spans="1:5" x14ac:dyDescent="0.25">
      <c r="A667" t="str">
        <f>IF('Pay Rate Shift Update'!A672="","",'Pay Rate Shift Update'!A672)</f>
        <v/>
      </c>
      <c r="B667" t="str">
        <f>IF('Pay Rate Shift Update'!B672="","",'Pay Rate Shift Update'!B672)</f>
        <v/>
      </c>
      <c r="C667" t="str">
        <f>IF('Pay Rate Shift Update'!C672="","",'Pay Rate Shift Update'!C672)</f>
        <v/>
      </c>
      <c r="D667" t="str">
        <f>IF('Pay Rate Shift Update'!D672="","",'Pay Rate Shift Update'!D672)</f>
        <v/>
      </c>
      <c r="E667" s="2" t="str">
        <f>IF('Pay Rate Shift Update'!E672="","",'Pay Rate Shift Update'!E672)</f>
        <v/>
      </c>
    </row>
    <row r="668" spans="1:5" x14ac:dyDescent="0.25">
      <c r="A668" t="str">
        <f>IF('Pay Rate Shift Update'!A673="","",'Pay Rate Shift Update'!A673)</f>
        <v/>
      </c>
      <c r="B668" t="str">
        <f>IF('Pay Rate Shift Update'!B673="","",'Pay Rate Shift Update'!B673)</f>
        <v/>
      </c>
      <c r="C668" t="str">
        <f>IF('Pay Rate Shift Update'!C673="","",'Pay Rate Shift Update'!C673)</f>
        <v/>
      </c>
      <c r="D668" t="str">
        <f>IF('Pay Rate Shift Update'!D673="","",'Pay Rate Shift Update'!D673)</f>
        <v/>
      </c>
      <c r="E668" s="2" t="str">
        <f>IF('Pay Rate Shift Update'!E673="","",'Pay Rate Shift Update'!E673)</f>
        <v/>
      </c>
    </row>
    <row r="669" spans="1:5" x14ac:dyDescent="0.25">
      <c r="A669" t="str">
        <f>IF('Pay Rate Shift Update'!A674="","",'Pay Rate Shift Update'!A674)</f>
        <v/>
      </c>
      <c r="B669" t="str">
        <f>IF('Pay Rate Shift Update'!B674="","",'Pay Rate Shift Update'!B674)</f>
        <v/>
      </c>
      <c r="C669" t="str">
        <f>IF('Pay Rate Shift Update'!C674="","",'Pay Rate Shift Update'!C674)</f>
        <v/>
      </c>
      <c r="D669" t="str">
        <f>IF('Pay Rate Shift Update'!D674="","",'Pay Rate Shift Update'!D674)</f>
        <v/>
      </c>
      <c r="E669" s="2" t="str">
        <f>IF('Pay Rate Shift Update'!E674="","",'Pay Rate Shift Update'!E674)</f>
        <v/>
      </c>
    </row>
    <row r="670" spans="1:5" x14ac:dyDescent="0.25">
      <c r="A670" t="str">
        <f>IF('Pay Rate Shift Update'!A675="","",'Pay Rate Shift Update'!A675)</f>
        <v/>
      </c>
      <c r="B670" t="str">
        <f>IF('Pay Rate Shift Update'!B675="","",'Pay Rate Shift Update'!B675)</f>
        <v/>
      </c>
      <c r="C670" t="str">
        <f>IF('Pay Rate Shift Update'!C675="","",'Pay Rate Shift Update'!C675)</f>
        <v/>
      </c>
      <c r="D670" t="str">
        <f>IF('Pay Rate Shift Update'!D675="","",'Pay Rate Shift Update'!D675)</f>
        <v/>
      </c>
      <c r="E670" s="2" t="str">
        <f>IF('Pay Rate Shift Update'!E675="","",'Pay Rate Shift Update'!E675)</f>
        <v/>
      </c>
    </row>
    <row r="671" spans="1:5" x14ac:dyDescent="0.25">
      <c r="A671" t="str">
        <f>IF('Pay Rate Shift Update'!A676="","",'Pay Rate Shift Update'!A676)</f>
        <v/>
      </c>
      <c r="B671" t="str">
        <f>IF('Pay Rate Shift Update'!B676="","",'Pay Rate Shift Update'!B676)</f>
        <v/>
      </c>
      <c r="C671" t="str">
        <f>IF('Pay Rate Shift Update'!C676="","",'Pay Rate Shift Update'!C676)</f>
        <v/>
      </c>
      <c r="D671" t="str">
        <f>IF('Pay Rate Shift Update'!D676="","",'Pay Rate Shift Update'!D676)</f>
        <v/>
      </c>
      <c r="E671" s="2" t="str">
        <f>IF('Pay Rate Shift Update'!E676="","",'Pay Rate Shift Update'!E676)</f>
        <v/>
      </c>
    </row>
    <row r="672" spans="1:5" x14ac:dyDescent="0.25">
      <c r="A672" t="str">
        <f>IF('Pay Rate Shift Update'!A677="","",'Pay Rate Shift Update'!A677)</f>
        <v/>
      </c>
      <c r="B672" t="str">
        <f>IF('Pay Rate Shift Update'!B677="","",'Pay Rate Shift Update'!B677)</f>
        <v/>
      </c>
      <c r="C672" t="str">
        <f>IF('Pay Rate Shift Update'!C677="","",'Pay Rate Shift Update'!C677)</f>
        <v/>
      </c>
      <c r="D672" t="str">
        <f>IF('Pay Rate Shift Update'!D677="","",'Pay Rate Shift Update'!D677)</f>
        <v/>
      </c>
      <c r="E672" s="2" t="str">
        <f>IF('Pay Rate Shift Update'!E677="","",'Pay Rate Shift Update'!E677)</f>
        <v/>
      </c>
    </row>
    <row r="673" spans="1:5" x14ac:dyDescent="0.25">
      <c r="A673" t="str">
        <f>IF('Pay Rate Shift Update'!A678="","",'Pay Rate Shift Update'!A678)</f>
        <v/>
      </c>
      <c r="B673" t="str">
        <f>IF('Pay Rate Shift Update'!B678="","",'Pay Rate Shift Update'!B678)</f>
        <v/>
      </c>
      <c r="C673" t="str">
        <f>IF('Pay Rate Shift Update'!C678="","",'Pay Rate Shift Update'!C678)</f>
        <v/>
      </c>
      <c r="D673" t="str">
        <f>IF('Pay Rate Shift Update'!D678="","",'Pay Rate Shift Update'!D678)</f>
        <v/>
      </c>
      <c r="E673" s="2" t="str">
        <f>IF('Pay Rate Shift Update'!E678="","",'Pay Rate Shift Update'!E678)</f>
        <v/>
      </c>
    </row>
    <row r="674" spans="1:5" x14ac:dyDescent="0.25">
      <c r="A674" t="str">
        <f>IF('Pay Rate Shift Update'!A679="","",'Pay Rate Shift Update'!A679)</f>
        <v/>
      </c>
      <c r="B674" t="str">
        <f>IF('Pay Rate Shift Update'!B679="","",'Pay Rate Shift Update'!B679)</f>
        <v/>
      </c>
      <c r="C674" t="str">
        <f>IF('Pay Rate Shift Update'!C679="","",'Pay Rate Shift Update'!C679)</f>
        <v/>
      </c>
      <c r="D674" t="str">
        <f>IF('Pay Rate Shift Update'!D679="","",'Pay Rate Shift Update'!D679)</f>
        <v/>
      </c>
      <c r="E674" s="2" t="str">
        <f>IF('Pay Rate Shift Update'!E679="","",'Pay Rate Shift Update'!E679)</f>
        <v/>
      </c>
    </row>
    <row r="675" spans="1:5" x14ac:dyDescent="0.25">
      <c r="A675" t="str">
        <f>IF('Pay Rate Shift Update'!A680="","",'Pay Rate Shift Update'!A680)</f>
        <v/>
      </c>
      <c r="B675" t="str">
        <f>IF('Pay Rate Shift Update'!B680="","",'Pay Rate Shift Update'!B680)</f>
        <v/>
      </c>
      <c r="C675" t="str">
        <f>IF('Pay Rate Shift Update'!C680="","",'Pay Rate Shift Update'!C680)</f>
        <v/>
      </c>
      <c r="D675" t="str">
        <f>IF('Pay Rate Shift Update'!D680="","",'Pay Rate Shift Update'!D680)</f>
        <v/>
      </c>
      <c r="E675" s="2" t="str">
        <f>IF('Pay Rate Shift Update'!E680="","",'Pay Rate Shift Update'!E680)</f>
        <v/>
      </c>
    </row>
    <row r="676" spans="1:5" x14ac:dyDescent="0.25">
      <c r="A676" t="str">
        <f>IF('Pay Rate Shift Update'!A681="","",'Pay Rate Shift Update'!A681)</f>
        <v/>
      </c>
      <c r="B676" t="str">
        <f>IF('Pay Rate Shift Update'!B681="","",'Pay Rate Shift Update'!B681)</f>
        <v/>
      </c>
      <c r="C676" t="str">
        <f>IF('Pay Rate Shift Update'!C681="","",'Pay Rate Shift Update'!C681)</f>
        <v/>
      </c>
      <c r="D676" t="str">
        <f>IF('Pay Rate Shift Update'!D681="","",'Pay Rate Shift Update'!D681)</f>
        <v/>
      </c>
      <c r="E676" s="2" t="str">
        <f>IF('Pay Rate Shift Update'!E681="","",'Pay Rate Shift Update'!E681)</f>
        <v/>
      </c>
    </row>
    <row r="677" spans="1:5" x14ac:dyDescent="0.25">
      <c r="A677" t="str">
        <f>IF('Pay Rate Shift Update'!A682="","",'Pay Rate Shift Update'!A682)</f>
        <v/>
      </c>
      <c r="B677" t="str">
        <f>IF('Pay Rate Shift Update'!B682="","",'Pay Rate Shift Update'!B682)</f>
        <v/>
      </c>
      <c r="C677" t="str">
        <f>IF('Pay Rate Shift Update'!C682="","",'Pay Rate Shift Update'!C682)</f>
        <v/>
      </c>
      <c r="D677" t="str">
        <f>IF('Pay Rate Shift Update'!D682="","",'Pay Rate Shift Update'!D682)</f>
        <v/>
      </c>
      <c r="E677" s="2" t="str">
        <f>IF('Pay Rate Shift Update'!E682="","",'Pay Rate Shift Update'!E682)</f>
        <v/>
      </c>
    </row>
    <row r="678" spans="1:5" x14ac:dyDescent="0.25">
      <c r="A678" t="str">
        <f>IF('Pay Rate Shift Update'!A683="","",'Pay Rate Shift Update'!A683)</f>
        <v/>
      </c>
      <c r="B678" t="str">
        <f>IF('Pay Rate Shift Update'!B683="","",'Pay Rate Shift Update'!B683)</f>
        <v/>
      </c>
      <c r="C678" t="str">
        <f>IF('Pay Rate Shift Update'!C683="","",'Pay Rate Shift Update'!C683)</f>
        <v/>
      </c>
      <c r="D678" t="str">
        <f>IF('Pay Rate Shift Update'!D683="","",'Pay Rate Shift Update'!D683)</f>
        <v/>
      </c>
      <c r="E678" s="2" t="str">
        <f>IF('Pay Rate Shift Update'!E683="","",'Pay Rate Shift Update'!E683)</f>
        <v/>
      </c>
    </row>
    <row r="679" spans="1:5" x14ac:dyDescent="0.25">
      <c r="A679" t="str">
        <f>IF('Pay Rate Shift Update'!A684="","",'Pay Rate Shift Update'!A684)</f>
        <v/>
      </c>
      <c r="B679" t="str">
        <f>IF('Pay Rate Shift Update'!B684="","",'Pay Rate Shift Update'!B684)</f>
        <v/>
      </c>
      <c r="C679" t="str">
        <f>IF('Pay Rate Shift Update'!C684="","",'Pay Rate Shift Update'!C684)</f>
        <v/>
      </c>
      <c r="D679" t="str">
        <f>IF('Pay Rate Shift Update'!D684="","",'Pay Rate Shift Update'!D684)</f>
        <v/>
      </c>
      <c r="E679" s="2" t="str">
        <f>IF('Pay Rate Shift Update'!E684="","",'Pay Rate Shift Update'!E684)</f>
        <v/>
      </c>
    </row>
    <row r="680" spans="1:5" x14ac:dyDescent="0.25">
      <c r="A680" t="str">
        <f>IF('Pay Rate Shift Update'!A685="","",'Pay Rate Shift Update'!A685)</f>
        <v/>
      </c>
      <c r="B680" t="str">
        <f>IF('Pay Rate Shift Update'!B685="","",'Pay Rate Shift Update'!B685)</f>
        <v/>
      </c>
      <c r="C680" t="str">
        <f>IF('Pay Rate Shift Update'!C685="","",'Pay Rate Shift Update'!C685)</f>
        <v/>
      </c>
      <c r="D680" t="str">
        <f>IF('Pay Rate Shift Update'!D685="","",'Pay Rate Shift Update'!D685)</f>
        <v/>
      </c>
      <c r="E680" s="2" t="str">
        <f>IF('Pay Rate Shift Update'!E685="","",'Pay Rate Shift Update'!E685)</f>
        <v/>
      </c>
    </row>
    <row r="681" spans="1:5" x14ac:dyDescent="0.25">
      <c r="A681" t="str">
        <f>IF('Pay Rate Shift Update'!A686="","",'Pay Rate Shift Update'!A686)</f>
        <v/>
      </c>
      <c r="B681" t="str">
        <f>IF('Pay Rate Shift Update'!B686="","",'Pay Rate Shift Update'!B686)</f>
        <v/>
      </c>
      <c r="C681" t="str">
        <f>IF('Pay Rate Shift Update'!C686="","",'Pay Rate Shift Update'!C686)</f>
        <v/>
      </c>
      <c r="D681" t="str">
        <f>IF('Pay Rate Shift Update'!D686="","",'Pay Rate Shift Update'!D686)</f>
        <v/>
      </c>
      <c r="E681" s="2" t="str">
        <f>IF('Pay Rate Shift Update'!E686="","",'Pay Rate Shift Update'!E686)</f>
        <v/>
      </c>
    </row>
    <row r="682" spans="1:5" x14ac:dyDescent="0.25">
      <c r="A682" t="str">
        <f>IF('Pay Rate Shift Update'!A687="","",'Pay Rate Shift Update'!A687)</f>
        <v/>
      </c>
      <c r="B682" t="str">
        <f>IF('Pay Rate Shift Update'!B687="","",'Pay Rate Shift Update'!B687)</f>
        <v/>
      </c>
      <c r="C682" t="str">
        <f>IF('Pay Rate Shift Update'!C687="","",'Pay Rate Shift Update'!C687)</f>
        <v/>
      </c>
      <c r="D682" t="str">
        <f>IF('Pay Rate Shift Update'!D687="","",'Pay Rate Shift Update'!D687)</f>
        <v/>
      </c>
      <c r="E682" s="2" t="str">
        <f>IF('Pay Rate Shift Update'!E687="","",'Pay Rate Shift Update'!E687)</f>
        <v/>
      </c>
    </row>
    <row r="683" spans="1:5" x14ac:dyDescent="0.25">
      <c r="A683" t="str">
        <f>IF('Pay Rate Shift Update'!A688="","",'Pay Rate Shift Update'!A688)</f>
        <v/>
      </c>
      <c r="B683" t="str">
        <f>IF('Pay Rate Shift Update'!B688="","",'Pay Rate Shift Update'!B688)</f>
        <v/>
      </c>
      <c r="C683" t="str">
        <f>IF('Pay Rate Shift Update'!C688="","",'Pay Rate Shift Update'!C688)</f>
        <v/>
      </c>
      <c r="D683" t="str">
        <f>IF('Pay Rate Shift Update'!D688="","",'Pay Rate Shift Update'!D688)</f>
        <v/>
      </c>
      <c r="E683" s="2" t="str">
        <f>IF('Pay Rate Shift Update'!E688="","",'Pay Rate Shift Update'!E688)</f>
        <v/>
      </c>
    </row>
    <row r="684" spans="1:5" x14ac:dyDescent="0.25">
      <c r="A684" t="str">
        <f>IF('Pay Rate Shift Update'!A689="","",'Pay Rate Shift Update'!A689)</f>
        <v/>
      </c>
      <c r="B684" t="str">
        <f>IF('Pay Rate Shift Update'!B689="","",'Pay Rate Shift Update'!B689)</f>
        <v/>
      </c>
      <c r="C684" t="str">
        <f>IF('Pay Rate Shift Update'!C689="","",'Pay Rate Shift Update'!C689)</f>
        <v/>
      </c>
      <c r="D684" t="str">
        <f>IF('Pay Rate Shift Update'!D689="","",'Pay Rate Shift Update'!D689)</f>
        <v/>
      </c>
      <c r="E684" s="2" t="str">
        <f>IF('Pay Rate Shift Update'!E689="","",'Pay Rate Shift Update'!E689)</f>
        <v/>
      </c>
    </row>
    <row r="685" spans="1:5" x14ac:dyDescent="0.25">
      <c r="A685" t="str">
        <f>IF('Pay Rate Shift Update'!A690="","",'Pay Rate Shift Update'!A690)</f>
        <v/>
      </c>
      <c r="B685" t="str">
        <f>IF('Pay Rate Shift Update'!B690="","",'Pay Rate Shift Update'!B690)</f>
        <v/>
      </c>
      <c r="C685" t="str">
        <f>IF('Pay Rate Shift Update'!C690="","",'Pay Rate Shift Update'!C690)</f>
        <v/>
      </c>
      <c r="D685" t="str">
        <f>IF('Pay Rate Shift Update'!D690="","",'Pay Rate Shift Update'!D690)</f>
        <v/>
      </c>
      <c r="E685" s="2" t="str">
        <f>IF('Pay Rate Shift Update'!E690="","",'Pay Rate Shift Update'!E690)</f>
        <v/>
      </c>
    </row>
    <row r="686" spans="1:5" x14ac:dyDescent="0.25">
      <c r="A686" t="str">
        <f>IF('Pay Rate Shift Update'!A691="","",'Pay Rate Shift Update'!A691)</f>
        <v/>
      </c>
      <c r="B686" t="str">
        <f>IF('Pay Rate Shift Update'!B691="","",'Pay Rate Shift Update'!B691)</f>
        <v/>
      </c>
      <c r="C686" t="str">
        <f>IF('Pay Rate Shift Update'!C691="","",'Pay Rate Shift Update'!C691)</f>
        <v/>
      </c>
      <c r="D686" t="str">
        <f>IF('Pay Rate Shift Update'!D691="","",'Pay Rate Shift Update'!D691)</f>
        <v/>
      </c>
      <c r="E686" s="2" t="str">
        <f>IF('Pay Rate Shift Update'!E691="","",'Pay Rate Shift Update'!E691)</f>
        <v/>
      </c>
    </row>
    <row r="687" spans="1:5" x14ac:dyDescent="0.25">
      <c r="A687" t="str">
        <f>IF('Pay Rate Shift Update'!A692="","",'Pay Rate Shift Update'!A692)</f>
        <v/>
      </c>
      <c r="B687" t="str">
        <f>IF('Pay Rate Shift Update'!B692="","",'Pay Rate Shift Update'!B692)</f>
        <v/>
      </c>
      <c r="C687" t="str">
        <f>IF('Pay Rate Shift Update'!C692="","",'Pay Rate Shift Update'!C692)</f>
        <v/>
      </c>
      <c r="D687" t="str">
        <f>IF('Pay Rate Shift Update'!D692="","",'Pay Rate Shift Update'!D692)</f>
        <v/>
      </c>
      <c r="E687" s="2" t="str">
        <f>IF('Pay Rate Shift Update'!E692="","",'Pay Rate Shift Update'!E692)</f>
        <v/>
      </c>
    </row>
    <row r="688" spans="1:5" x14ac:dyDescent="0.25">
      <c r="A688" t="str">
        <f>IF('Pay Rate Shift Update'!A693="","",'Pay Rate Shift Update'!A693)</f>
        <v/>
      </c>
      <c r="B688" t="str">
        <f>IF('Pay Rate Shift Update'!B693="","",'Pay Rate Shift Update'!B693)</f>
        <v/>
      </c>
      <c r="C688" t="str">
        <f>IF('Pay Rate Shift Update'!C693="","",'Pay Rate Shift Update'!C693)</f>
        <v/>
      </c>
      <c r="D688" t="str">
        <f>IF('Pay Rate Shift Update'!D693="","",'Pay Rate Shift Update'!D693)</f>
        <v/>
      </c>
      <c r="E688" s="2" t="str">
        <f>IF('Pay Rate Shift Update'!E693="","",'Pay Rate Shift Update'!E693)</f>
        <v/>
      </c>
    </row>
    <row r="689" spans="1:5" x14ac:dyDescent="0.25">
      <c r="A689" t="str">
        <f>IF('Pay Rate Shift Update'!A694="","",'Pay Rate Shift Update'!A694)</f>
        <v/>
      </c>
      <c r="B689" t="str">
        <f>IF('Pay Rate Shift Update'!B694="","",'Pay Rate Shift Update'!B694)</f>
        <v/>
      </c>
      <c r="C689" t="str">
        <f>IF('Pay Rate Shift Update'!C694="","",'Pay Rate Shift Update'!C694)</f>
        <v/>
      </c>
      <c r="D689" t="str">
        <f>IF('Pay Rate Shift Update'!D694="","",'Pay Rate Shift Update'!D694)</f>
        <v/>
      </c>
      <c r="E689" s="2" t="str">
        <f>IF('Pay Rate Shift Update'!E694="","",'Pay Rate Shift Update'!E694)</f>
        <v/>
      </c>
    </row>
    <row r="690" spans="1:5" x14ac:dyDescent="0.25">
      <c r="A690" t="str">
        <f>IF('Pay Rate Shift Update'!A695="","",'Pay Rate Shift Update'!A695)</f>
        <v/>
      </c>
      <c r="B690" t="str">
        <f>IF('Pay Rate Shift Update'!B695="","",'Pay Rate Shift Update'!B695)</f>
        <v/>
      </c>
      <c r="C690" t="str">
        <f>IF('Pay Rate Shift Update'!C695="","",'Pay Rate Shift Update'!C695)</f>
        <v/>
      </c>
      <c r="D690" t="str">
        <f>IF('Pay Rate Shift Update'!D695="","",'Pay Rate Shift Update'!D695)</f>
        <v/>
      </c>
      <c r="E690" s="2" t="str">
        <f>IF('Pay Rate Shift Update'!E695="","",'Pay Rate Shift Update'!E695)</f>
        <v/>
      </c>
    </row>
    <row r="691" spans="1:5" x14ac:dyDescent="0.25">
      <c r="A691" t="str">
        <f>IF('Pay Rate Shift Update'!A696="","",'Pay Rate Shift Update'!A696)</f>
        <v/>
      </c>
      <c r="B691" t="str">
        <f>IF('Pay Rate Shift Update'!B696="","",'Pay Rate Shift Update'!B696)</f>
        <v/>
      </c>
      <c r="C691" t="str">
        <f>IF('Pay Rate Shift Update'!C696="","",'Pay Rate Shift Update'!C696)</f>
        <v/>
      </c>
      <c r="D691" t="str">
        <f>IF('Pay Rate Shift Update'!D696="","",'Pay Rate Shift Update'!D696)</f>
        <v/>
      </c>
      <c r="E691" s="2" t="str">
        <f>IF('Pay Rate Shift Update'!E696="","",'Pay Rate Shift Update'!E696)</f>
        <v/>
      </c>
    </row>
    <row r="692" spans="1:5" x14ac:dyDescent="0.25">
      <c r="A692" t="str">
        <f>IF('Pay Rate Shift Update'!A697="","",'Pay Rate Shift Update'!A697)</f>
        <v/>
      </c>
      <c r="B692" t="str">
        <f>IF('Pay Rate Shift Update'!B697="","",'Pay Rate Shift Update'!B697)</f>
        <v/>
      </c>
      <c r="C692" t="str">
        <f>IF('Pay Rate Shift Update'!C697="","",'Pay Rate Shift Update'!C697)</f>
        <v/>
      </c>
      <c r="D692" t="str">
        <f>IF('Pay Rate Shift Update'!D697="","",'Pay Rate Shift Update'!D697)</f>
        <v/>
      </c>
      <c r="E692" s="2" t="str">
        <f>IF('Pay Rate Shift Update'!E697="","",'Pay Rate Shift Update'!E697)</f>
        <v/>
      </c>
    </row>
    <row r="693" spans="1:5" x14ac:dyDescent="0.25">
      <c r="A693" t="str">
        <f>IF('Pay Rate Shift Update'!A698="","",'Pay Rate Shift Update'!A698)</f>
        <v/>
      </c>
      <c r="B693" t="str">
        <f>IF('Pay Rate Shift Update'!B698="","",'Pay Rate Shift Update'!B698)</f>
        <v/>
      </c>
      <c r="C693" t="str">
        <f>IF('Pay Rate Shift Update'!C698="","",'Pay Rate Shift Update'!C698)</f>
        <v/>
      </c>
      <c r="D693" t="str">
        <f>IF('Pay Rate Shift Update'!D698="","",'Pay Rate Shift Update'!D698)</f>
        <v/>
      </c>
      <c r="E693" s="2" t="str">
        <f>IF('Pay Rate Shift Update'!E698="","",'Pay Rate Shift Update'!E698)</f>
        <v/>
      </c>
    </row>
    <row r="694" spans="1:5" x14ac:dyDescent="0.25">
      <c r="A694" t="str">
        <f>IF('Pay Rate Shift Update'!A699="","",'Pay Rate Shift Update'!A699)</f>
        <v/>
      </c>
      <c r="B694" t="str">
        <f>IF('Pay Rate Shift Update'!B699="","",'Pay Rate Shift Update'!B699)</f>
        <v/>
      </c>
      <c r="C694" t="str">
        <f>IF('Pay Rate Shift Update'!C699="","",'Pay Rate Shift Update'!C699)</f>
        <v/>
      </c>
      <c r="D694" t="str">
        <f>IF('Pay Rate Shift Update'!D699="","",'Pay Rate Shift Update'!D699)</f>
        <v/>
      </c>
      <c r="E694" s="2" t="str">
        <f>IF('Pay Rate Shift Update'!E699="","",'Pay Rate Shift Update'!E699)</f>
        <v/>
      </c>
    </row>
    <row r="695" spans="1:5" x14ac:dyDescent="0.25">
      <c r="A695" t="str">
        <f>IF('Pay Rate Shift Update'!A700="","",'Pay Rate Shift Update'!A700)</f>
        <v/>
      </c>
      <c r="B695" t="str">
        <f>IF('Pay Rate Shift Update'!B700="","",'Pay Rate Shift Update'!B700)</f>
        <v/>
      </c>
      <c r="C695" t="str">
        <f>IF('Pay Rate Shift Update'!C700="","",'Pay Rate Shift Update'!C700)</f>
        <v/>
      </c>
      <c r="D695" t="str">
        <f>IF('Pay Rate Shift Update'!D700="","",'Pay Rate Shift Update'!D700)</f>
        <v/>
      </c>
      <c r="E695" s="2" t="str">
        <f>IF('Pay Rate Shift Update'!E700="","",'Pay Rate Shift Update'!E700)</f>
        <v/>
      </c>
    </row>
    <row r="696" spans="1:5" x14ac:dyDescent="0.25">
      <c r="A696" t="str">
        <f>IF('Pay Rate Shift Update'!A701="","",'Pay Rate Shift Update'!A701)</f>
        <v/>
      </c>
      <c r="B696" t="str">
        <f>IF('Pay Rate Shift Update'!B701="","",'Pay Rate Shift Update'!B701)</f>
        <v/>
      </c>
      <c r="C696" t="str">
        <f>IF('Pay Rate Shift Update'!C701="","",'Pay Rate Shift Update'!C701)</f>
        <v/>
      </c>
      <c r="D696" t="str">
        <f>IF('Pay Rate Shift Update'!D701="","",'Pay Rate Shift Update'!D701)</f>
        <v/>
      </c>
      <c r="E696" s="2" t="str">
        <f>IF('Pay Rate Shift Update'!E701="","",'Pay Rate Shift Update'!E701)</f>
        <v/>
      </c>
    </row>
    <row r="697" spans="1:5" x14ac:dyDescent="0.25">
      <c r="A697" t="str">
        <f>IF('Pay Rate Shift Update'!A702="","",'Pay Rate Shift Update'!A702)</f>
        <v/>
      </c>
      <c r="B697" t="str">
        <f>IF('Pay Rate Shift Update'!B702="","",'Pay Rate Shift Update'!B702)</f>
        <v/>
      </c>
      <c r="C697" t="str">
        <f>IF('Pay Rate Shift Update'!C702="","",'Pay Rate Shift Update'!C702)</f>
        <v/>
      </c>
      <c r="D697" t="str">
        <f>IF('Pay Rate Shift Update'!D702="","",'Pay Rate Shift Update'!D702)</f>
        <v/>
      </c>
      <c r="E697" s="2" t="str">
        <f>IF('Pay Rate Shift Update'!E702="","",'Pay Rate Shift Update'!E702)</f>
        <v/>
      </c>
    </row>
    <row r="698" spans="1:5" x14ac:dyDescent="0.25">
      <c r="A698" t="str">
        <f>IF('Pay Rate Shift Update'!A703="","",'Pay Rate Shift Update'!A703)</f>
        <v/>
      </c>
      <c r="B698" t="str">
        <f>IF('Pay Rate Shift Update'!B703="","",'Pay Rate Shift Update'!B703)</f>
        <v/>
      </c>
      <c r="C698" t="str">
        <f>IF('Pay Rate Shift Update'!C703="","",'Pay Rate Shift Update'!C703)</f>
        <v/>
      </c>
      <c r="D698" t="str">
        <f>IF('Pay Rate Shift Update'!D703="","",'Pay Rate Shift Update'!D703)</f>
        <v/>
      </c>
      <c r="E698" s="2" t="str">
        <f>IF('Pay Rate Shift Update'!E703="","",'Pay Rate Shift Update'!E703)</f>
        <v/>
      </c>
    </row>
    <row r="699" spans="1:5" x14ac:dyDescent="0.25">
      <c r="A699" t="str">
        <f>IF('Pay Rate Shift Update'!A704="","",'Pay Rate Shift Update'!A704)</f>
        <v/>
      </c>
      <c r="B699" t="str">
        <f>IF('Pay Rate Shift Update'!B704="","",'Pay Rate Shift Update'!B704)</f>
        <v/>
      </c>
      <c r="C699" t="str">
        <f>IF('Pay Rate Shift Update'!C704="","",'Pay Rate Shift Update'!C704)</f>
        <v/>
      </c>
      <c r="D699" t="str">
        <f>IF('Pay Rate Shift Update'!D704="","",'Pay Rate Shift Update'!D704)</f>
        <v/>
      </c>
      <c r="E699" s="2" t="str">
        <f>IF('Pay Rate Shift Update'!E704="","",'Pay Rate Shift Update'!E704)</f>
        <v/>
      </c>
    </row>
    <row r="700" spans="1:5" x14ac:dyDescent="0.25">
      <c r="A700" t="str">
        <f>IF('Pay Rate Shift Update'!A705="","",'Pay Rate Shift Update'!A705)</f>
        <v/>
      </c>
      <c r="B700" t="str">
        <f>IF('Pay Rate Shift Update'!B705="","",'Pay Rate Shift Update'!B705)</f>
        <v/>
      </c>
      <c r="C700" t="str">
        <f>IF('Pay Rate Shift Update'!C705="","",'Pay Rate Shift Update'!C705)</f>
        <v/>
      </c>
      <c r="D700" t="str">
        <f>IF('Pay Rate Shift Update'!D705="","",'Pay Rate Shift Update'!D705)</f>
        <v/>
      </c>
      <c r="E700" s="2" t="str">
        <f>IF('Pay Rate Shift Update'!E705="","",'Pay Rate Shift Update'!E705)</f>
        <v/>
      </c>
    </row>
    <row r="701" spans="1:5" x14ac:dyDescent="0.25">
      <c r="A701" t="str">
        <f>IF('Pay Rate Shift Update'!A706="","",'Pay Rate Shift Update'!A706)</f>
        <v/>
      </c>
      <c r="B701" t="str">
        <f>IF('Pay Rate Shift Update'!B706="","",'Pay Rate Shift Update'!B706)</f>
        <v/>
      </c>
      <c r="C701" t="str">
        <f>IF('Pay Rate Shift Update'!C706="","",'Pay Rate Shift Update'!C706)</f>
        <v/>
      </c>
      <c r="D701" t="str">
        <f>IF('Pay Rate Shift Update'!D706="","",'Pay Rate Shift Update'!D706)</f>
        <v/>
      </c>
      <c r="E701" s="2" t="str">
        <f>IF('Pay Rate Shift Update'!E706="","",'Pay Rate Shift Update'!E706)</f>
        <v/>
      </c>
    </row>
    <row r="702" spans="1:5" x14ac:dyDescent="0.25">
      <c r="A702" t="str">
        <f>IF('Pay Rate Shift Update'!A707="","",'Pay Rate Shift Update'!A707)</f>
        <v/>
      </c>
      <c r="B702" t="str">
        <f>IF('Pay Rate Shift Update'!B707="","",'Pay Rate Shift Update'!B707)</f>
        <v/>
      </c>
      <c r="C702" t="str">
        <f>IF('Pay Rate Shift Update'!C707="","",'Pay Rate Shift Update'!C707)</f>
        <v/>
      </c>
      <c r="D702" t="str">
        <f>IF('Pay Rate Shift Update'!D707="","",'Pay Rate Shift Update'!D707)</f>
        <v/>
      </c>
      <c r="E702" s="2" t="str">
        <f>IF('Pay Rate Shift Update'!E707="","",'Pay Rate Shift Update'!E707)</f>
        <v/>
      </c>
    </row>
    <row r="703" spans="1:5" x14ac:dyDescent="0.25">
      <c r="A703" t="str">
        <f>IF('Pay Rate Shift Update'!A708="","",'Pay Rate Shift Update'!A708)</f>
        <v/>
      </c>
      <c r="B703" t="str">
        <f>IF('Pay Rate Shift Update'!B708="","",'Pay Rate Shift Update'!B708)</f>
        <v/>
      </c>
      <c r="C703" t="str">
        <f>IF('Pay Rate Shift Update'!C708="","",'Pay Rate Shift Update'!C708)</f>
        <v/>
      </c>
      <c r="D703" t="str">
        <f>IF('Pay Rate Shift Update'!D708="","",'Pay Rate Shift Update'!D708)</f>
        <v/>
      </c>
      <c r="E703" s="2" t="str">
        <f>IF('Pay Rate Shift Update'!E708="","",'Pay Rate Shift Update'!E708)</f>
        <v/>
      </c>
    </row>
    <row r="704" spans="1:5" x14ac:dyDescent="0.25">
      <c r="A704" t="str">
        <f>IF('Pay Rate Shift Update'!A709="","",'Pay Rate Shift Update'!A709)</f>
        <v/>
      </c>
      <c r="B704" t="str">
        <f>IF('Pay Rate Shift Update'!B709="","",'Pay Rate Shift Update'!B709)</f>
        <v/>
      </c>
      <c r="C704" t="str">
        <f>IF('Pay Rate Shift Update'!C709="","",'Pay Rate Shift Update'!C709)</f>
        <v/>
      </c>
      <c r="D704" t="str">
        <f>IF('Pay Rate Shift Update'!D709="","",'Pay Rate Shift Update'!D709)</f>
        <v/>
      </c>
      <c r="E704" s="2" t="str">
        <f>IF('Pay Rate Shift Update'!E709="","",'Pay Rate Shift Update'!E709)</f>
        <v/>
      </c>
    </row>
    <row r="705" spans="1:5" x14ac:dyDescent="0.25">
      <c r="A705" t="str">
        <f>IF('Pay Rate Shift Update'!A710="","",'Pay Rate Shift Update'!A710)</f>
        <v/>
      </c>
      <c r="B705" t="str">
        <f>IF('Pay Rate Shift Update'!B710="","",'Pay Rate Shift Update'!B710)</f>
        <v/>
      </c>
      <c r="C705" t="str">
        <f>IF('Pay Rate Shift Update'!C710="","",'Pay Rate Shift Update'!C710)</f>
        <v/>
      </c>
      <c r="D705" t="str">
        <f>IF('Pay Rate Shift Update'!D710="","",'Pay Rate Shift Update'!D710)</f>
        <v/>
      </c>
      <c r="E705" s="2" t="str">
        <f>IF('Pay Rate Shift Update'!E710="","",'Pay Rate Shift Update'!E710)</f>
        <v/>
      </c>
    </row>
    <row r="706" spans="1:5" x14ac:dyDescent="0.25">
      <c r="A706" t="str">
        <f>IF('Pay Rate Shift Update'!A711="","",'Pay Rate Shift Update'!A711)</f>
        <v/>
      </c>
      <c r="B706" t="str">
        <f>IF('Pay Rate Shift Update'!B711="","",'Pay Rate Shift Update'!B711)</f>
        <v/>
      </c>
      <c r="C706" t="str">
        <f>IF('Pay Rate Shift Update'!C711="","",'Pay Rate Shift Update'!C711)</f>
        <v/>
      </c>
      <c r="D706" t="str">
        <f>IF('Pay Rate Shift Update'!D711="","",'Pay Rate Shift Update'!D711)</f>
        <v/>
      </c>
      <c r="E706" s="2" t="str">
        <f>IF('Pay Rate Shift Update'!E711="","",'Pay Rate Shift Update'!E711)</f>
        <v/>
      </c>
    </row>
    <row r="707" spans="1:5" x14ac:dyDescent="0.25">
      <c r="A707" t="str">
        <f>IF('Pay Rate Shift Update'!A712="","",'Pay Rate Shift Update'!A712)</f>
        <v/>
      </c>
      <c r="B707" t="str">
        <f>IF('Pay Rate Shift Update'!B712="","",'Pay Rate Shift Update'!B712)</f>
        <v/>
      </c>
      <c r="C707" t="str">
        <f>IF('Pay Rate Shift Update'!C712="","",'Pay Rate Shift Update'!C712)</f>
        <v/>
      </c>
      <c r="D707" t="str">
        <f>IF('Pay Rate Shift Update'!D712="","",'Pay Rate Shift Update'!D712)</f>
        <v/>
      </c>
      <c r="E707" s="2" t="str">
        <f>IF('Pay Rate Shift Update'!E712="","",'Pay Rate Shift Update'!E712)</f>
        <v/>
      </c>
    </row>
    <row r="708" spans="1:5" x14ac:dyDescent="0.25">
      <c r="A708" t="str">
        <f>IF('Pay Rate Shift Update'!A713="","",'Pay Rate Shift Update'!A713)</f>
        <v/>
      </c>
      <c r="B708" t="str">
        <f>IF('Pay Rate Shift Update'!B713="","",'Pay Rate Shift Update'!B713)</f>
        <v/>
      </c>
      <c r="C708" t="str">
        <f>IF('Pay Rate Shift Update'!C713="","",'Pay Rate Shift Update'!C713)</f>
        <v/>
      </c>
      <c r="D708" t="str">
        <f>IF('Pay Rate Shift Update'!D713="","",'Pay Rate Shift Update'!D713)</f>
        <v/>
      </c>
      <c r="E708" s="2" t="str">
        <f>IF('Pay Rate Shift Update'!E713="","",'Pay Rate Shift Update'!E713)</f>
        <v/>
      </c>
    </row>
    <row r="709" spans="1:5" x14ac:dyDescent="0.25">
      <c r="A709" t="str">
        <f>IF('Pay Rate Shift Update'!A714="","",'Pay Rate Shift Update'!A714)</f>
        <v/>
      </c>
      <c r="B709" t="str">
        <f>IF('Pay Rate Shift Update'!B714="","",'Pay Rate Shift Update'!B714)</f>
        <v/>
      </c>
      <c r="C709" t="str">
        <f>IF('Pay Rate Shift Update'!C714="","",'Pay Rate Shift Update'!C714)</f>
        <v/>
      </c>
      <c r="D709" t="str">
        <f>IF('Pay Rate Shift Update'!D714="","",'Pay Rate Shift Update'!D714)</f>
        <v/>
      </c>
      <c r="E709" s="2" t="str">
        <f>IF('Pay Rate Shift Update'!E714="","",'Pay Rate Shift Update'!E714)</f>
        <v/>
      </c>
    </row>
    <row r="710" spans="1:5" x14ac:dyDescent="0.25">
      <c r="A710" t="str">
        <f>IF('Pay Rate Shift Update'!A715="","",'Pay Rate Shift Update'!A715)</f>
        <v/>
      </c>
      <c r="B710" t="str">
        <f>IF('Pay Rate Shift Update'!B715="","",'Pay Rate Shift Update'!B715)</f>
        <v/>
      </c>
      <c r="C710" t="str">
        <f>IF('Pay Rate Shift Update'!C715="","",'Pay Rate Shift Update'!C715)</f>
        <v/>
      </c>
      <c r="D710" t="str">
        <f>IF('Pay Rate Shift Update'!D715="","",'Pay Rate Shift Update'!D715)</f>
        <v/>
      </c>
      <c r="E710" s="2" t="str">
        <f>IF('Pay Rate Shift Update'!E715="","",'Pay Rate Shift Update'!E715)</f>
        <v/>
      </c>
    </row>
    <row r="711" spans="1:5" x14ac:dyDescent="0.25">
      <c r="A711" t="str">
        <f>IF('Pay Rate Shift Update'!A716="","",'Pay Rate Shift Update'!A716)</f>
        <v/>
      </c>
      <c r="B711" t="str">
        <f>IF('Pay Rate Shift Update'!B716="","",'Pay Rate Shift Update'!B716)</f>
        <v/>
      </c>
      <c r="C711" t="str">
        <f>IF('Pay Rate Shift Update'!C716="","",'Pay Rate Shift Update'!C716)</f>
        <v/>
      </c>
      <c r="D711" t="str">
        <f>IF('Pay Rate Shift Update'!D716="","",'Pay Rate Shift Update'!D716)</f>
        <v/>
      </c>
      <c r="E711" s="2" t="str">
        <f>IF('Pay Rate Shift Update'!E716="","",'Pay Rate Shift Update'!E716)</f>
        <v/>
      </c>
    </row>
    <row r="712" spans="1:5" x14ac:dyDescent="0.25">
      <c r="A712" t="str">
        <f>IF('Pay Rate Shift Update'!A717="","",'Pay Rate Shift Update'!A717)</f>
        <v/>
      </c>
      <c r="B712" t="str">
        <f>IF('Pay Rate Shift Update'!B717="","",'Pay Rate Shift Update'!B717)</f>
        <v/>
      </c>
      <c r="C712" t="str">
        <f>IF('Pay Rate Shift Update'!C717="","",'Pay Rate Shift Update'!C717)</f>
        <v/>
      </c>
      <c r="D712" t="str">
        <f>IF('Pay Rate Shift Update'!D717="","",'Pay Rate Shift Update'!D717)</f>
        <v/>
      </c>
      <c r="E712" s="2" t="str">
        <f>IF('Pay Rate Shift Update'!E717="","",'Pay Rate Shift Update'!E717)</f>
        <v/>
      </c>
    </row>
    <row r="713" spans="1:5" x14ac:dyDescent="0.25">
      <c r="A713" t="str">
        <f>IF('Pay Rate Shift Update'!A718="","",'Pay Rate Shift Update'!A718)</f>
        <v/>
      </c>
      <c r="B713" t="str">
        <f>IF('Pay Rate Shift Update'!B718="","",'Pay Rate Shift Update'!B718)</f>
        <v/>
      </c>
      <c r="C713" t="str">
        <f>IF('Pay Rate Shift Update'!C718="","",'Pay Rate Shift Update'!C718)</f>
        <v/>
      </c>
      <c r="D713" t="str">
        <f>IF('Pay Rate Shift Update'!D718="","",'Pay Rate Shift Update'!D718)</f>
        <v/>
      </c>
      <c r="E713" s="2" t="str">
        <f>IF('Pay Rate Shift Update'!E718="","",'Pay Rate Shift Update'!E718)</f>
        <v/>
      </c>
    </row>
    <row r="714" spans="1:5" x14ac:dyDescent="0.25">
      <c r="A714" t="str">
        <f>IF('Pay Rate Shift Update'!A719="","",'Pay Rate Shift Update'!A719)</f>
        <v/>
      </c>
      <c r="B714" t="str">
        <f>IF('Pay Rate Shift Update'!B719="","",'Pay Rate Shift Update'!B719)</f>
        <v/>
      </c>
      <c r="C714" t="str">
        <f>IF('Pay Rate Shift Update'!C719="","",'Pay Rate Shift Update'!C719)</f>
        <v/>
      </c>
      <c r="D714" t="str">
        <f>IF('Pay Rate Shift Update'!D719="","",'Pay Rate Shift Update'!D719)</f>
        <v/>
      </c>
      <c r="E714" s="2" t="str">
        <f>IF('Pay Rate Shift Update'!E719="","",'Pay Rate Shift Update'!E719)</f>
        <v/>
      </c>
    </row>
    <row r="715" spans="1:5" x14ac:dyDescent="0.25">
      <c r="A715" t="str">
        <f>IF('Pay Rate Shift Update'!A720="","",'Pay Rate Shift Update'!A720)</f>
        <v/>
      </c>
      <c r="B715" t="str">
        <f>IF('Pay Rate Shift Update'!B720="","",'Pay Rate Shift Update'!B720)</f>
        <v/>
      </c>
      <c r="C715" t="str">
        <f>IF('Pay Rate Shift Update'!C720="","",'Pay Rate Shift Update'!C720)</f>
        <v/>
      </c>
      <c r="D715" t="str">
        <f>IF('Pay Rate Shift Update'!D720="","",'Pay Rate Shift Update'!D720)</f>
        <v/>
      </c>
      <c r="E715" s="2" t="str">
        <f>IF('Pay Rate Shift Update'!E720="","",'Pay Rate Shift Update'!E720)</f>
        <v/>
      </c>
    </row>
    <row r="716" spans="1:5" x14ac:dyDescent="0.25">
      <c r="A716" t="str">
        <f>IF('Pay Rate Shift Update'!A721="","",'Pay Rate Shift Update'!A721)</f>
        <v/>
      </c>
      <c r="B716" t="str">
        <f>IF('Pay Rate Shift Update'!B721="","",'Pay Rate Shift Update'!B721)</f>
        <v/>
      </c>
      <c r="C716" t="str">
        <f>IF('Pay Rate Shift Update'!C721="","",'Pay Rate Shift Update'!C721)</f>
        <v/>
      </c>
      <c r="D716" t="str">
        <f>IF('Pay Rate Shift Update'!D721="","",'Pay Rate Shift Update'!D721)</f>
        <v/>
      </c>
      <c r="E716" s="2" t="str">
        <f>IF('Pay Rate Shift Update'!E721="","",'Pay Rate Shift Update'!E721)</f>
        <v/>
      </c>
    </row>
    <row r="717" spans="1:5" x14ac:dyDescent="0.25">
      <c r="A717" t="str">
        <f>IF('Pay Rate Shift Update'!A722="","",'Pay Rate Shift Update'!A722)</f>
        <v/>
      </c>
      <c r="B717" t="str">
        <f>IF('Pay Rate Shift Update'!B722="","",'Pay Rate Shift Update'!B722)</f>
        <v/>
      </c>
      <c r="C717" t="str">
        <f>IF('Pay Rate Shift Update'!C722="","",'Pay Rate Shift Update'!C722)</f>
        <v/>
      </c>
      <c r="D717" t="str">
        <f>IF('Pay Rate Shift Update'!D722="","",'Pay Rate Shift Update'!D722)</f>
        <v/>
      </c>
      <c r="E717" s="2" t="str">
        <f>IF('Pay Rate Shift Update'!E722="","",'Pay Rate Shift Update'!E722)</f>
        <v/>
      </c>
    </row>
    <row r="718" spans="1:5" x14ac:dyDescent="0.25">
      <c r="A718" t="str">
        <f>IF('Pay Rate Shift Update'!A723="","",'Pay Rate Shift Update'!A723)</f>
        <v/>
      </c>
      <c r="B718" t="str">
        <f>IF('Pay Rate Shift Update'!B723="","",'Pay Rate Shift Update'!B723)</f>
        <v/>
      </c>
      <c r="C718" t="str">
        <f>IF('Pay Rate Shift Update'!C723="","",'Pay Rate Shift Update'!C723)</f>
        <v/>
      </c>
      <c r="D718" t="str">
        <f>IF('Pay Rate Shift Update'!D723="","",'Pay Rate Shift Update'!D723)</f>
        <v/>
      </c>
      <c r="E718" s="2" t="str">
        <f>IF('Pay Rate Shift Update'!E723="","",'Pay Rate Shift Update'!E723)</f>
        <v/>
      </c>
    </row>
    <row r="719" spans="1:5" x14ac:dyDescent="0.25">
      <c r="A719" t="str">
        <f>IF('Pay Rate Shift Update'!A724="","",'Pay Rate Shift Update'!A724)</f>
        <v/>
      </c>
      <c r="B719" t="str">
        <f>IF('Pay Rate Shift Update'!B724="","",'Pay Rate Shift Update'!B724)</f>
        <v/>
      </c>
      <c r="C719" t="str">
        <f>IF('Pay Rate Shift Update'!C724="","",'Pay Rate Shift Update'!C724)</f>
        <v/>
      </c>
      <c r="D719" t="str">
        <f>IF('Pay Rate Shift Update'!D724="","",'Pay Rate Shift Update'!D724)</f>
        <v/>
      </c>
      <c r="E719" s="2" t="str">
        <f>IF('Pay Rate Shift Update'!E724="","",'Pay Rate Shift Update'!E724)</f>
        <v/>
      </c>
    </row>
    <row r="720" spans="1:5" x14ac:dyDescent="0.25">
      <c r="A720" t="str">
        <f>IF('Pay Rate Shift Update'!A725="","",'Pay Rate Shift Update'!A725)</f>
        <v/>
      </c>
      <c r="B720" t="str">
        <f>IF('Pay Rate Shift Update'!B725="","",'Pay Rate Shift Update'!B725)</f>
        <v/>
      </c>
      <c r="C720" t="str">
        <f>IF('Pay Rate Shift Update'!C725="","",'Pay Rate Shift Update'!C725)</f>
        <v/>
      </c>
      <c r="D720" t="str">
        <f>IF('Pay Rate Shift Update'!D725="","",'Pay Rate Shift Update'!D725)</f>
        <v/>
      </c>
      <c r="E720" s="2" t="str">
        <f>IF('Pay Rate Shift Update'!E725="","",'Pay Rate Shift Update'!E725)</f>
        <v/>
      </c>
    </row>
    <row r="721" spans="1:5" x14ac:dyDescent="0.25">
      <c r="A721" t="str">
        <f>IF('Pay Rate Shift Update'!A726="","",'Pay Rate Shift Update'!A726)</f>
        <v/>
      </c>
      <c r="B721" t="str">
        <f>IF('Pay Rate Shift Update'!B726="","",'Pay Rate Shift Update'!B726)</f>
        <v/>
      </c>
      <c r="C721" t="str">
        <f>IF('Pay Rate Shift Update'!C726="","",'Pay Rate Shift Update'!C726)</f>
        <v/>
      </c>
      <c r="D721" t="str">
        <f>IF('Pay Rate Shift Update'!D726="","",'Pay Rate Shift Update'!D726)</f>
        <v/>
      </c>
      <c r="E721" s="2" t="str">
        <f>IF('Pay Rate Shift Update'!E726="","",'Pay Rate Shift Update'!E726)</f>
        <v/>
      </c>
    </row>
    <row r="722" spans="1:5" x14ac:dyDescent="0.25">
      <c r="A722" t="str">
        <f>IF('Pay Rate Shift Update'!A727="","",'Pay Rate Shift Update'!A727)</f>
        <v/>
      </c>
      <c r="B722" t="str">
        <f>IF('Pay Rate Shift Update'!B727="","",'Pay Rate Shift Update'!B727)</f>
        <v/>
      </c>
      <c r="C722" t="str">
        <f>IF('Pay Rate Shift Update'!C727="","",'Pay Rate Shift Update'!C727)</f>
        <v/>
      </c>
      <c r="D722" t="str">
        <f>IF('Pay Rate Shift Update'!D727="","",'Pay Rate Shift Update'!D727)</f>
        <v/>
      </c>
      <c r="E722" s="2" t="str">
        <f>IF('Pay Rate Shift Update'!E727="","",'Pay Rate Shift Update'!E727)</f>
        <v/>
      </c>
    </row>
    <row r="723" spans="1:5" x14ac:dyDescent="0.25">
      <c r="A723" t="str">
        <f>IF('Pay Rate Shift Update'!A728="","",'Pay Rate Shift Update'!A728)</f>
        <v/>
      </c>
      <c r="B723" t="str">
        <f>IF('Pay Rate Shift Update'!B728="","",'Pay Rate Shift Update'!B728)</f>
        <v/>
      </c>
      <c r="C723" t="str">
        <f>IF('Pay Rate Shift Update'!C728="","",'Pay Rate Shift Update'!C728)</f>
        <v/>
      </c>
      <c r="D723" t="str">
        <f>IF('Pay Rate Shift Update'!D728="","",'Pay Rate Shift Update'!D728)</f>
        <v/>
      </c>
      <c r="E723" s="2" t="str">
        <f>IF('Pay Rate Shift Update'!E728="","",'Pay Rate Shift Update'!E728)</f>
        <v/>
      </c>
    </row>
    <row r="724" spans="1:5" x14ac:dyDescent="0.25">
      <c r="A724" t="str">
        <f>IF('Pay Rate Shift Update'!A729="","",'Pay Rate Shift Update'!A729)</f>
        <v/>
      </c>
      <c r="B724" t="str">
        <f>IF('Pay Rate Shift Update'!B729="","",'Pay Rate Shift Update'!B729)</f>
        <v/>
      </c>
      <c r="C724" t="str">
        <f>IF('Pay Rate Shift Update'!C729="","",'Pay Rate Shift Update'!C729)</f>
        <v/>
      </c>
      <c r="D724" t="str">
        <f>IF('Pay Rate Shift Update'!D729="","",'Pay Rate Shift Update'!D729)</f>
        <v/>
      </c>
      <c r="E724" s="2" t="str">
        <f>IF('Pay Rate Shift Update'!E729="","",'Pay Rate Shift Update'!E729)</f>
        <v/>
      </c>
    </row>
    <row r="725" spans="1:5" x14ac:dyDescent="0.25">
      <c r="A725" t="str">
        <f>IF('Pay Rate Shift Update'!A730="","",'Pay Rate Shift Update'!A730)</f>
        <v/>
      </c>
      <c r="B725" t="str">
        <f>IF('Pay Rate Shift Update'!B730="","",'Pay Rate Shift Update'!B730)</f>
        <v/>
      </c>
      <c r="C725" t="str">
        <f>IF('Pay Rate Shift Update'!C730="","",'Pay Rate Shift Update'!C730)</f>
        <v/>
      </c>
      <c r="D725" t="str">
        <f>IF('Pay Rate Shift Update'!D730="","",'Pay Rate Shift Update'!D730)</f>
        <v/>
      </c>
      <c r="E725" s="2" t="str">
        <f>IF('Pay Rate Shift Update'!E730="","",'Pay Rate Shift Update'!E730)</f>
        <v/>
      </c>
    </row>
    <row r="726" spans="1:5" x14ac:dyDescent="0.25">
      <c r="A726" t="str">
        <f>IF('Pay Rate Shift Update'!A731="","",'Pay Rate Shift Update'!A731)</f>
        <v/>
      </c>
      <c r="B726" t="str">
        <f>IF('Pay Rate Shift Update'!B731="","",'Pay Rate Shift Update'!B731)</f>
        <v/>
      </c>
      <c r="C726" t="str">
        <f>IF('Pay Rate Shift Update'!C731="","",'Pay Rate Shift Update'!C731)</f>
        <v/>
      </c>
      <c r="D726" t="str">
        <f>IF('Pay Rate Shift Update'!D731="","",'Pay Rate Shift Update'!D731)</f>
        <v/>
      </c>
      <c r="E726" s="2" t="str">
        <f>IF('Pay Rate Shift Update'!E731="","",'Pay Rate Shift Update'!E731)</f>
        <v/>
      </c>
    </row>
    <row r="727" spans="1:5" x14ac:dyDescent="0.25">
      <c r="A727" t="str">
        <f>IF('Pay Rate Shift Update'!A732="","",'Pay Rate Shift Update'!A732)</f>
        <v/>
      </c>
      <c r="B727" t="str">
        <f>IF('Pay Rate Shift Update'!B732="","",'Pay Rate Shift Update'!B732)</f>
        <v/>
      </c>
      <c r="C727" t="str">
        <f>IF('Pay Rate Shift Update'!C732="","",'Pay Rate Shift Update'!C732)</f>
        <v/>
      </c>
      <c r="D727" t="str">
        <f>IF('Pay Rate Shift Update'!D732="","",'Pay Rate Shift Update'!D732)</f>
        <v/>
      </c>
      <c r="E727" s="2" t="str">
        <f>IF('Pay Rate Shift Update'!E732="","",'Pay Rate Shift Update'!E732)</f>
        <v/>
      </c>
    </row>
    <row r="728" spans="1:5" x14ac:dyDescent="0.25">
      <c r="A728" t="str">
        <f>IF('Pay Rate Shift Update'!A733="","",'Pay Rate Shift Update'!A733)</f>
        <v/>
      </c>
      <c r="B728" t="str">
        <f>IF('Pay Rate Shift Update'!B733="","",'Pay Rate Shift Update'!B733)</f>
        <v/>
      </c>
      <c r="C728" t="str">
        <f>IF('Pay Rate Shift Update'!C733="","",'Pay Rate Shift Update'!C733)</f>
        <v/>
      </c>
      <c r="D728" t="str">
        <f>IF('Pay Rate Shift Update'!D733="","",'Pay Rate Shift Update'!D733)</f>
        <v/>
      </c>
      <c r="E728" s="2" t="str">
        <f>IF('Pay Rate Shift Update'!E733="","",'Pay Rate Shift Update'!E733)</f>
        <v/>
      </c>
    </row>
    <row r="729" spans="1:5" x14ac:dyDescent="0.25">
      <c r="A729" t="str">
        <f>IF('Pay Rate Shift Update'!A734="","",'Pay Rate Shift Update'!A734)</f>
        <v/>
      </c>
      <c r="B729" t="str">
        <f>IF('Pay Rate Shift Update'!B734="","",'Pay Rate Shift Update'!B734)</f>
        <v/>
      </c>
      <c r="C729" t="str">
        <f>IF('Pay Rate Shift Update'!C734="","",'Pay Rate Shift Update'!C734)</f>
        <v/>
      </c>
      <c r="D729" t="str">
        <f>IF('Pay Rate Shift Update'!D734="","",'Pay Rate Shift Update'!D734)</f>
        <v/>
      </c>
      <c r="E729" s="2" t="str">
        <f>IF('Pay Rate Shift Update'!E734="","",'Pay Rate Shift Update'!E734)</f>
        <v/>
      </c>
    </row>
    <row r="730" spans="1:5" x14ac:dyDescent="0.25">
      <c r="A730" t="str">
        <f>IF('Pay Rate Shift Update'!A735="","",'Pay Rate Shift Update'!A735)</f>
        <v/>
      </c>
      <c r="B730" t="str">
        <f>IF('Pay Rate Shift Update'!B735="","",'Pay Rate Shift Update'!B735)</f>
        <v/>
      </c>
      <c r="C730" t="str">
        <f>IF('Pay Rate Shift Update'!C735="","",'Pay Rate Shift Update'!C735)</f>
        <v/>
      </c>
      <c r="D730" t="str">
        <f>IF('Pay Rate Shift Update'!D735="","",'Pay Rate Shift Update'!D735)</f>
        <v/>
      </c>
      <c r="E730" s="2" t="str">
        <f>IF('Pay Rate Shift Update'!E735="","",'Pay Rate Shift Update'!E735)</f>
        <v/>
      </c>
    </row>
    <row r="731" spans="1:5" x14ac:dyDescent="0.25">
      <c r="A731" t="str">
        <f>IF('Pay Rate Shift Update'!A736="","",'Pay Rate Shift Update'!A736)</f>
        <v/>
      </c>
      <c r="B731" t="str">
        <f>IF('Pay Rate Shift Update'!B736="","",'Pay Rate Shift Update'!B736)</f>
        <v/>
      </c>
      <c r="C731" t="str">
        <f>IF('Pay Rate Shift Update'!C736="","",'Pay Rate Shift Update'!C736)</f>
        <v/>
      </c>
      <c r="D731" t="str">
        <f>IF('Pay Rate Shift Update'!D736="","",'Pay Rate Shift Update'!D736)</f>
        <v/>
      </c>
      <c r="E731" s="2" t="str">
        <f>IF('Pay Rate Shift Update'!E736="","",'Pay Rate Shift Update'!E736)</f>
        <v/>
      </c>
    </row>
    <row r="732" spans="1:5" x14ac:dyDescent="0.25">
      <c r="A732" t="str">
        <f>IF('Pay Rate Shift Update'!A737="","",'Pay Rate Shift Update'!A737)</f>
        <v/>
      </c>
      <c r="B732" t="str">
        <f>IF('Pay Rate Shift Update'!B737="","",'Pay Rate Shift Update'!B737)</f>
        <v/>
      </c>
      <c r="C732" t="str">
        <f>IF('Pay Rate Shift Update'!C737="","",'Pay Rate Shift Update'!C737)</f>
        <v/>
      </c>
      <c r="D732" t="str">
        <f>IF('Pay Rate Shift Update'!D737="","",'Pay Rate Shift Update'!D737)</f>
        <v/>
      </c>
      <c r="E732" s="2" t="str">
        <f>IF('Pay Rate Shift Update'!E737="","",'Pay Rate Shift Update'!E737)</f>
        <v/>
      </c>
    </row>
    <row r="733" spans="1:5" x14ac:dyDescent="0.25">
      <c r="A733" t="str">
        <f>IF('Pay Rate Shift Update'!A738="","",'Pay Rate Shift Update'!A738)</f>
        <v/>
      </c>
      <c r="B733" t="str">
        <f>IF('Pay Rate Shift Update'!B738="","",'Pay Rate Shift Update'!B738)</f>
        <v/>
      </c>
      <c r="C733" t="str">
        <f>IF('Pay Rate Shift Update'!C738="","",'Pay Rate Shift Update'!C738)</f>
        <v/>
      </c>
      <c r="D733" t="str">
        <f>IF('Pay Rate Shift Update'!D738="","",'Pay Rate Shift Update'!D738)</f>
        <v/>
      </c>
      <c r="E733" s="2" t="str">
        <f>IF('Pay Rate Shift Update'!E738="","",'Pay Rate Shift Update'!E738)</f>
        <v/>
      </c>
    </row>
    <row r="734" spans="1:5" x14ac:dyDescent="0.25">
      <c r="A734" t="str">
        <f>IF('Pay Rate Shift Update'!A739="","",'Pay Rate Shift Update'!A739)</f>
        <v/>
      </c>
      <c r="B734" t="str">
        <f>IF('Pay Rate Shift Update'!B739="","",'Pay Rate Shift Update'!B739)</f>
        <v/>
      </c>
      <c r="C734" t="str">
        <f>IF('Pay Rate Shift Update'!C739="","",'Pay Rate Shift Update'!C739)</f>
        <v/>
      </c>
      <c r="D734" t="str">
        <f>IF('Pay Rate Shift Update'!D739="","",'Pay Rate Shift Update'!D739)</f>
        <v/>
      </c>
      <c r="E734" s="2" t="str">
        <f>IF('Pay Rate Shift Update'!E739="","",'Pay Rate Shift Update'!E739)</f>
        <v/>
      </c>
    </row>
    <row r="735" spans="1:5" x14ac:dyDescent="0.25">
      <c r="A735" t="str">
        <f>IF('Pay Rate Shift Update'!A740="","",'Pay Rate Shift Update'!A740)</f>
        <v/>
      </c>
      <c r="B735" t="str">
        <f>IF('Pay Rate Shift Update'!B740="","",'Pay Rate Shift Update'!B740)</f>
        <v/>
      </c>
      <c r="C735" t="str">
        <f>IF('Pay Rate Shift Update'!C740="","",'Pay Rate Shift Update'!C740)</f>
        <v/>
      </c>
      <c r="D735" t="str">
        <f>IF('Pay Rate Shift Update'!D740="","",'Pay Rate Shift Update'!D740)</f>
        <v/>
      </c>
      <c r="E735" s="2" t="str">
        <f>IF('Pay Rate Shift Update'!E740="","",'Pay Rate Shift Update'!E740)</f>
        <v/>
      </c>
    </row>
    <row r="736" spans="1:5" x14ac:dyDescent="0.25">
      <c r="A736" t="str">
        <f>IF('Pay Rate Shift Update'!A741="","",'Pay Rate Shift Update'!A741)</f>
        <v/>
      </c>
      <c r="B736" t="str">
        <f>IF('Pay Rate Shift Update'!B741="","",'Pay Rate Shift Update'!B741)</f>
        <v/>
      </c>
      <c r="C736" t="str">
        <f>IF('Pay Rate Shift Update'!C741="","",'Pay Rate Shift Update'!C741)</f>
        <v/>
      </c>
      <c r="D736" t="str">
        <f>IF('Pay Rate Shift Update'!D741="","",'Pay Rate Shift Update'!D741)</f>
        <v/>
      </c>
      <c r="E736" s="2" t="str">
        <f>IF('Pay Rate Shift Update'!E741="","",'Pay Rate Shift Update'!E741)</f>
        <v/>
      </c>
    </row>
    <row r="737" spans="1:5" x14ac:dyDescent="0.25">
      <c r="A737" t="str">
        <f>IF('Pay Rate Shift Update'!A742="","",'Pay Rate Shift Update'!A742)</f>
        <v/>
      </c>
      <c r="B737" t="str">
        <f>IF('Pay Rate Shift Update'!B742="","",'Pay Rate Shift Update'!B742)</f>
        <v/>
      </c>
      <c r="C737" t="str">
        <f>IF('Pay Rate Shift Update'!C742="","",'Pay Rate Shift Update'!C742)</f>
        <v/>
      </c>
      <c r="D737" t="str">
        <f>IF('Pay Rate Shift Update'!D742="","",'Pay Rate Shift Update'!D742)</f>
        <v/>
      </c>
      <c r="E737" s="2" t="str">
        <f>IF('Pay Rate Shift Update'!E742="","",'Pay Rate Shift Update'!E742)</f>
        <v/>
      </c>
    </row>
    <row r="738" spans="1:5" x14ac:dyDescent="0.25">
      <c r="A738" t="str">
        <f>IF('Pay Rate Shift Update'!A743="","",'Pay Rate Shift Update'!A743)</f>
        <v/>
      </c>
      <c r="B738" t="str">
        <f>IF('Pay Rate Shift Update'!B743="","",'Pay Rate Shift Update'!B743)</f>
        <v/>
      </c>
      <c r="C738" t="str">
        <f>IF('Pay Rate Shift Update'!C743="","",'Pay Rate Shift Update'!C743)</f>
        <v/>
      </c>
      <c r="D738" t="str">
        <f>IF('Pay Rate Shift Update'!D743="","",'Pay Rate Shift Update'!D743)</f>
        <v/>
      </c>
      <c r="E738" s="2" t="str">
        <f>IF('Pay Rate Shift Update'!E743="","",'Pay Rate Shift Update'!E743)</f>
        <v/>
      </c>
    </row>
    <row r="739" spans="1:5" x14ac:dyDescent="0.25">
      <c r="A739" t="str">
        <f>IF('Pay Rate Shift Update'!A744="","",'Pay Rate Shift Update'!A744)</f>
        <v/>
      </c>
      <c r="B739" t="str">
        <f>IF('Pay Rate Shift Update'!B744="","",'Pay Rate Shift Update'!B744)</f>
        <v/>
      </c>
      <c r="C739" t="str">
        <f>IF('Pay Rate Shift Update'!C744="","",'Pay Rate Shift Update'!C744)</f>
        <v/>
      </c>
      <c r="D739" t="str">
        <f>IF('Pay Rate Shift Update'!D744="","",'Pay Rate Shift Update'!D744)</f>
        <v/>
      </c>
      <c r="E739" s="2" t="str">
        <f>IF('Pay Rate Shift Update'!E744="","",'Pay Rate Shift Update'!E744)</f>
        <v/>
      </c>
    </row>
    <row r="740" spans="1:5" x14ac:dyDescent="0.25">
      <c r="A740" t="str">
        <f>IF('Pay Rate Shift Update'!A745="","",'Pay Rate Shift Update'!A745)</f>
        <v/>
      </c>
      <c r="B740" t="str">
        <f>IF('Pay Rate Shift Update'!B745="","",'Pay Rate Shift Update'!B745)</f>
        <v/>
      </c>
      <c r="C740" t="str">
        <f>IF('Pay Rate Shift Update'!C745="","",'Pay Rate Shift Update'!C745)</f>
        <v/>
      </c>
      <c r="D740" t="str">
        <f>IF('Pay Rate Shift Update'!D745="","",'Pay Rate Shift Update'!D745)</f>
        <v/>
      </c>
      <c r="E740" s="2" t="str">
        <f>IF('Pay Rate Shift Update'!E745="","",'Pay Rate Shift Update'!E745)</f>
        <v/>
      </c>
    </row>
    <row r="741" spans="1:5" x14ac:dyDescent="0.25">
      <c r="A741" t="str">
        <f>IF('Pay Rate Shift Update'!A746="","",'Pay Rate Shift Update'!A746)</f>
        <v/>
      </c>
      <c r="B741" t="str">
        <f>IF('Pay Rate Shift Update'!B746="","",'Pay Rate Shift Update'!B746)</f>
        <v/>
      </c>
      <c r="C741" t="str">
        <f>IF('Pay Rate Shift Update'!C746="","",'Pay Rate Shift Update'!C746)</f>
        <v/>
      </c>
      <c r="D741" t="str">
        <f>IF('Pay Rate Shift Update'!D746="","",'Pay Rate Shift Update'!D746)</f>
        <v/>
      </c>
      <c r="E741" s="2" t="str">
        <f>IF('Pay Rate Shift Update'!E746="","",'Pay Rate Shift Update'!E746)</f>
        <v/>
      </c>
    </row>
    <row r="742" spans="1:5" x14ac:dyDescent="0.25">
      <c r="A742" t="str">
        <f>IF('Pay Rate Shift Update'!A747="","",'Pay Rate Shift Update'!A747)</f>
        <v/>
      </c>
      <c r="B742" t="str">
        <f>IF('Pay Rate Shift Update'!B747="","",'Pay Rate Shift Update'!B747)</f>
        <v/>
      </c>
      <c r="C742" t="str">
        <f>IF('Pay Rate Shift Update'!C747="","",'Pay Rate Shift Update'!C747)</f>
        <v/>
      </c>
      <c r="D742" t="str">
        <f>IF('Pay Rate Shift Update'!D747="","",'Pay Rate Shift Update'!D747)</f>
        <v/>
      </c>
      <c r="E742" s="2" t="str">
        <f>IF('Pay Rate Shift Update'!E747="","",'Pay Rate Shift Update'!E747)</f>
        <v/>
      </c>
    </row>
    <row r="743" spans="1:5" x14ac:dyDescent="0.25">
      <c r="A743" t="str">
        <f>IF('Pay Rate Shift Update'!A748="","",'Pay Rate Shift Update'!A748)</f>
        <v/>
      </c>
      <c r="B743" t="str">
        <f>IF('Pay Rate Shift Update'!B748="","",'Pay Rate Shift Update'!B748)</f>
        <v/>
      </c>
      <c r="C743" t="str">
        <f>IF('Pay Rate Shift Update'!C748="","",'Pay Rate Shift Update'!C748)</f>
        <v/>
      </c>
      <c r="D743" t="str">
        <f>IF('Pay Rate Shift Update'!D748="","",'Pay Rate Shift Update'!D748)</f>
        <v/>
      </c>
      <c r="E743" s="2" t="str">
        <f>IF('Pay Rate Shift Update'!E748="","",'Pay Rate Shift Update'!E748)</f>
        <v/>
      </c>
    </row>
    <row r="744" spans="1:5" x14ac:dyDescent="0.25">
      <c r="A744" t="str">
        <f>IF('Pay Rate Shift Update'!A749="","",'Pay Rate Shift Update'!A749)</f>
        <v/>
      </c>
      <c r="B744" t="str">
        <f>IF('Pay Rate Shift Update'!B749="","",'Pay Rate Shift Update'!B749)</f>
        <v/>
      </c>
      <c r="C744" t="str">
        <f>IF('Pay Rate Shift Update'!C749="","",'Pay Rate Shift Update'!C749)</f>
        <v/>
      </c>
      <c r="D744" t="str">
        <f>IF('Pay Rate Shift Update'!D749="","",'Pay Rate Shift Update'!D749)</f>
        <v/>
      </c>
      <c r="E744" s="2" t="str">
        <f>IF('Pay Rate Shift Update'!E749="","",'Pay Rate Shift Update'!E749)</f>
        <v/>
      </c>
    </row>
    <row r="745" spans="1:5" x14ac:dyDescent="0.25">
      <c r="A745" t="str">
        <f>IF('Pay Rate Shift Update'!A750="","",'Pay Rate Shift Update'!A750)</f>
        <v/>
      </c>
      <c r="B745" t="str">
        <f>IF('Pay Rate Shift Update'!B750="","",'Pay Rate Shift Update'!B750)</f>
        <v/>
      </c>
      <c r="C745" t="str">
        <f>IF('Pay Rate Shift Update'!C750="","",'Pay Rate Shift Update'!C750)</f>
        <v/>
      </c>
      <c r="D745" t="str">
        <f>IF('Pay Rate Shift Update'!D750="","",'Pay Rate Shift Update'!D750)</f>
        <v/>
      </c>
      <c r="E745" s="2" t="str">
        <f>IF('Pay Rate Shift Update'!E750="","",'Pay Rate Shift Update'!E750)</f>
        <v/>
      </c>
    </row>
    <row r="746" spans="1:5" x14ac:dyDescent="0.25">
      <c r="A746" t="str">
        <f>IF('Pay Rate Shift Update'!A751="","",'Pay Rate Shift Update'!A751)</f>
        <v/>
      </c>
      <c r="B746" t="str">
        <f>IF('Pay Rate Shift Update'!B751="","",'Pay Rate Shift Update'!B751)</f>
        <v/>
      </c>
      <c r="C746" t="str">
        <f>IF('Pay Rate Shift Update'!C751="","",'Pay Rate Shift Update'!C751)</f>
        <v/>
      </c>
      <c r="D746" t="str">
        <f>IF('Pay Rate Shift Update'!D751="","",'Pay Rate Shift Update'!D751)</f>
        <v/>
      </c>
      <c r="E746" s="2" t="str">
        <f>IF('Pay Rate Shift Update'!E751="","",'Pay Rate Shift Update'!E751)</f>
        <v/>
      </c>
    </row>
    <row r="747" spans="1:5" x14ac:dyDescent="0.25">
      <c r="A747" t="str">
        <f>IF('Pay Rate Shift Update'!A752="","",'Pay Rate Shift Update'!A752)</f>
        <v/>
      </c>
      <c r="B747" t="str">
        <f>IF('Pay Rate Shift Update'!B752="","",'Pay Rate Shift Update'!B752)</f>
        <v/>
      </c>
      <c r="C747" t="str">
        <f>IF('Pay Rate Shift Update'!C752="","",'Pay Rate Shift Update'!C752)</f>
        <v/>
      </c>
      <c r="D747" t="str">
        <f>IF('Pay Rate Shift Update'!D752="","",'Pay Rate Shift Update'!D752)</f>
        <v/>
      </c>
      <c r="E747" s="2" t="str">
        <f>IF('Pay Rate Shift Update'!E752="","",'Pay Rate Shift Update'!E752)</f>
        <v/>
      </c>
    </row>
    <row r="748" spans="1:5" x14ac:dyDescent="0.25">
      <c r="A748" t="str">
        <f>IF('Pay Rate Shift Update'!A753="","",'Pay Rate Shift Update'!A753)</f>
        <v/>
      </c>
      <c r="B748" t="str">
        <f>IF('Pay Rate Shift Update'!B753="","",'Pay Rate Shift Update'!B753)</f>
        <v/>
      </c>
      <c r="C748" t="str">
        <f>IF('Pay Rate Shift Update'!C753="","",'Pay Rate Shift Update'!C753)</f>
        <v/>
      </c>
      <c r="D748" t="str">
        <f>IF('Pay Rate Shift Update'!D753="","",'Pay Rate Shift Update'!D753)</f>
        <v/>
      </c>
      <c r="E748" s="2" t="str">
        <f>IF('Pay Rate Shift Update'!E753="","",'Pay Rate Shift Update'!E753)</f>
        <v/>
      </c>
    </row>
    <row r="749" spans="1:5" x14ac:dyDescent="0.25">
      <c r="A749" t="str">
        <f>IF('Pay Rate Shift Update'!A754="","",'Pay Rate Shift Update'!A754)</f>
        <v/>
      </c>
      <c r="B749" t="str">
        <f>IF('Pay Rate Shift Update'!B754="","",'Pay Rate Shift Update'!B754)</f>
        <v/>
      </c>
      <c r="C749" t="str">
        <f>IF('Pay Rate Shift Update'!C754="","",'Pay Rate Shift Update'!C754)</f>
        <v/>
      </c>
      <c r="D749" t="str">
        <f>IF('Pay Rate Shift Update'!D754="","",'Pay Rate Shift Update'!D754)</f>
        <v/>
      </c>
      <c r="E749" s="2" t="str">
        <f>IF('Pay Rate Shift Update'!E754="","",'Pay Rate Shift Update'!E754)</f>
        <v/>
      </c>
    </row>
    <row r="750" spans="1:5" x14ac:dyDescent="0.25">
      <c r="A750" t="str">
        <f>IF('Pay Rate Shift Update'!A755="","",'Pay Rate Shift Update'!A755)</f>
        <v/>
      </c>
      <c r="B750" t="str">
        <f>IF('Pay Rate Shift Update'!B755="","",'Pay Rate Shift Update'!B755)</f>
        <v/>
      </c>
      <c r="C750" t="str">
        <f>IF('Pay Rate Shift Update'!C755="","",'Pay Rate Shift Update'!C755)</f>
        <v/>
      </c>
      <c r="D750" t="str">
        <f>IF('Pay Rate Shift Update'!D755="","",'Pay Rate Shift Update'!D755)</f>
        <v/>
      </c>
      <c r="E750" s="2" t="str">
        <f>IF('Pay Rate Shift Update'!E755="","",'Pay Rate Shift Update'!E755)</f>
        <v/>
      </c>
    </row>
    <row r="751" spans="1:5" x14ac:dyDescent="0.25">
      <c r="A751" t="str">
        <f>IF('Pay Rate Shift Update'!A756="","",'Pay Rate Shift Update'!A756)</f>
        <v/>
      </c>
      <c r="B751" t="str">
        <f>IF('Pay Rate Shift Update'!B756="","",'Pay Rate Shift Update'!B756)</f>
        <v/>
      </c>
      <c r="C751" t="str">
        <f>IF('Pay Rate Shift Update'!C756="","",'Pay Rate Shift Update'!C756)</f>
        <v/>
      </c>
      <c r="D751" t="str">
        <f>IF('Pay Rate Shift Update'!D756="","",'Pay Rate Shift Update'!D756)</f>
        <v/>
      </c>
      <c r="E751" s="2" t="str">
        <f>IF('Pay Rate Shift Update'!E756="","",'Pay Rate Shift Update'!E756)</f>
        <v/>
      </c>
    </row>
    <row r="752" spans="1:5" x14ac:dyDescent="0.25">
      <c r="A752" t="str">
        <f>IF('Pay Rate Shift Update'!A757="","",'Pay Rate Shift Update'!A757)</f>
        <v/>
      </c>
      <c r="B752" t="str">
        <f>IF('Pay Rate Shift Update'!B757="","",'Pay Rate Shift Update'!B757)</f>
        <v/>
      </c>
      <c r="C752" t="str">
        <f>IF('Pay Rate Shift Update'!C757="","",'Pay Rate Shift Update'!C757)</f>
        <v/>
      </c>
      <c r="D752" t="str">
        <f>IF('Pay Rate Shift Update'!D757="","",'Pay Rate Shift Update'!D757)</f>
        <v/>
      </c>
      <c r="E752" s="2" t="str">
        <f>IF('Pay Rate Shift Update'!E757="","",'Pay Rate Shift Update'!E757)</f>
        <v/>
      </c>
    </row>
    <row r="753" spans="1:5" x14ac:dyDescent="0.25">
      <c r="A753" t="str">
        <f>IF('Pay Rate Shift Update'!A758="","",'Pay Rate Shift Update'!A758)</f>
        <v/>
      </c>
      <c r="B753" t="str">
        <f>IF('Pay Rate Shift Update'!B758="","",'Pay Rate Shift Update'!B758)</f>
        <v/>
      </c>
      <c r="C753" t="str">
        <f>IF('Pay Rate Shift Update'!C758="","",'Pay Rate Shift Update'!C758)</f>
        <v/>
      </c>
      <c r="D753" t="str">
        <f>IF('Pay Rate Shift Update'!D758="","",'Pay Rate Shift Update'!D758)</f>
        <v/>
      </c>
      <c r="E753" s="2" t="str">
        <f>IF('Pay Rate Shift Update'!E758="","",'Pay Rate Shift Update'!E758)</f>
        <v/>
      </c>
    </row>
    <row r="754" spans="1:5" x14ac:dyDescent="0.25">
      <c r="A754" t="str">
        <f>IF('Pay Rate Shift Update'!A759="","",'Pay Rate Shift Update'!A759)</f>
        <v/>
      </c>
      <c r="B754" t="str">
        <f>IF('Pay Rate Shift Update'!B759="","",'Pay Rate Shift Update'!B759)</f>
        <v/>
      </c>
      <c r="C754" t="str">
        <f>IF('Pay Rate Shift Update'!C759="","",'Pay Rate Shift Update'!C759)</f>
        <v/>
      </c>
      <c r="D754" t="str">
        <f>IF('Pay Rate Shift Update'!D759="","",'Pay Rate Shift Update'!D759)</f>
        <v/>
      </c>
      <c r="E754" s="2" t="str">
        <f>IF('Pay Rate Shift Update'!E759="","",'Pay Rate Shift Update'!E759)</f>
        <v/>
      </c>
    </row>
    <row r="755" spans="1:5" x14ac:dyDescent="0.25">
      <c r="A755" t="str">
        <f>IF('Pay Rate Shift Update'!A760="","",'Pay Rate Shift Update'!A760)</f>
        <v/>
      </c>
      <c r="B755" t="str">
        <f>IF('Pay Rate Shift Update'!B760="","",'Pay Rate Shift Update'!B760)</f>
        <v/>
      </c>
      <c r="C755" t="str">
        <f>IF('Pay Rate Shift Update'!C760="","",'Pay Rate Shift Update'!C760)</f>
        <v/>
      </c>
      <c r="D755" t="str">
        <f>IF('Pay Rate Shift Update'!D760="","",'Pay Rate Shift Update'!D760)</f>
        <v/>
      </c>
      <c r="E755" s="2" t="str">
        <f>IF('Pay Rate Shift Update'!E760="","",'Pay Rate Shift Update'!E760)</f>
        <v/>
      </c>
    </row>
    <row r="756" spans="1:5" x14ac:dyDescent="0.25">
      <c r="A756" t="str">
        <f>IF('Pay Rate Shift Update'!A761="","",'Pay Rate Shift Update'!A761)</f>
        <v/>
      </c>
      <c r="B756" t="str">
        <f>IF('Pay Rate Shift Update'!B761="","",'Pay Rate Shift Update'!B761)</f>
        <v/>
      </c>
      <c r="C756" t="str">
        <f>IF('Pay Rate Shift Update'!C761="","",'Pay Rate Shift Update'!C761)</f>
        <v/>
      </c>
      <c r="D756" t="str">
        <f>IF('Pay Rate Shift Update'!D761="","",'Pay Rate Shift Update'!D761)</f>
        <v/>
      </c>
      <c r="E756" s="2" t="str">
        <f>IF('Pay Rate Shift Update'!E761="","",'Pay Rate Shift Update'!E761)</f>
        <v/>
      </c>
    </row>
    <row r="757" spans="1:5" x14ac:dyDescent="0.25">
      <c r="A757" t="str">
        <f>IF('Pay Rate Shift Update'!A762="","",'Pay Rate Shift Update'!A762)</f>
        <v/>
      </c>
      <c r="B757" t="str">
        <f>IF('Pay Rate Shift Update'!B762="","",'Pay Rate Shift Update'!B762)</f>
        <v/>
      </c>
      <c r="C757" t="str">
        <f>IF('Pay Rate Shift Update'!C762="","",'Pay Rate Shift Update'!C762)</f>
        <v/>
      </c>
      <c r="D757" t="str">
        <f>IF('Pay Rate Shift Update'!D762="","",'Pay Rate Shift Update'!D762)</f>
        <v/>
      </c>
      <c r="E757" s="2" t="str">
        <f>IF('Pay Rate Shift Update'!E762="","",'Pay Rate Shift Update'!E762)</f>
        <v/>
      </c>
    </row>
    <row r="758" spans="1:5" x14ac:dyDescent="0.25">
      <c r="A758" t="str">
        <f>IF('Pay Rate Shift Update'!A763="","",'Pay Rate Shift Update'!A763)</f>
        <v/>
      </c>
      <c r="B758" t="str">
        <f>IF('Pay Rate Shift Update'!B763="","",'Pay Rate Shift Update'!B763)</f>
        <v/>
      </c>
      <c r="C758" t="str">
        <f>IF('Pay Rate Shift Update'!C763="","",'Pay Rate Shift Update'!C763)</f>
        <v/>
      </c>
      <c r="D758" t="str">
        <f>IF('Pay Rate Shift Update'!D763="","",'Pay Rate Shift Update'!D763)</f>
        <v/>
      </c>
      <c r="E758" s="2" t="str">
        <f>IF('Pay Rate Shift Update'!E763="","",'Pay Rate Shift Update'!E763)</f>
        <v/>
      </c>
    </row>
    <row r="759" spans="1:5" x14ac:dyDescent="0.25">
      <c r="A759" t="str">
        <f>IF('Pay Rate Shift Update'!A764="","",'Pay Rate Shift Update'!A764)</f>
        <v/>
      </c>
      <c r="B759" t="str">
        <f>IF('Pay Rate Shift Update'!B764="","",'Pay Rate Shift Update'!B764)</f>
        <v/>
      </c>
      <c r="C759" t="str">
        <f>IF('Pay Rate Shift Update'!C764="","",'Pay Rate Shift Update'!C764)</f>
        <v/>
      </c>
      <c r="D759" t="str">
        <f>IF('Pay Rate Shift Update'!D764="","",'Pay Rate Shift Update'!D764)</f>
        <v/>
      </c>
      <c r="E759" s="2" t="str">
        <f>IF('Pay Rate Shift Update'!E764="","",'Pay Rate Shift Update'!E764)</f>
        <v/>
      </c>
    </row>
    <row r="760" spans="1:5" x14ac:dyDescent="0.25">
      <c r="A760" t="str">
        <f>IF('Pay Rate Shift Update'!A765="","",'Pay Rate Shift Update'!A765)</f>
        <v/>
      </c>
      <c r="B760" t="str">
        <f>IF('Pay Rate Shift Update'!B765="","",'Pay Rate Shift Update'!B765)</f>
        <v/>
      </c>
      <c r="C760" t="str">
        <f>IF('Pay Rate Shift Update'!C765="","",'Pay Rate Shift Update'!C765)</f>
        <v/>
      </c>
      <c r="D760" t="str">
        <f>IF('Pay Rate Shift Update'!D765="","",'Pay Rate Shift Update'!D765)</f>
        <v/>
      </c>
      <c r="E760" s="2" t="str">
        <f>IF('Pay Rate Shift Update'!E765="","",'Pay Rate Shift Update'!E765)</f>
        <v/>
      </c>
    </row>
    <row r="761" spans="1:5" x14ac:dyDescent="0.25">
      <c r="A761" t="str">
        <f>IF('Pay Rate Shift Update'!A766="","",'Pay Rate Shift Update'!A766)</f>
        <v/>
      </c>
      <c r="B761" t="str">
        <f>IF('Pay Rate Shift Update'!B766="","",'Pay Rate Shift Update'!B766)</f>
        <v/>
      </c>
      <c r="C761" t="str">
        <f>IF('Pay Rate Shift Update'!C766="","",'Pay Rate Shift Update'!C766)</f>
        <v/>
      </c>
      <c r="D761" t="str">
        <f>IF('Pay Rate Shift Update'!D766="","",'Pay Rate Shift Update'!D766)</f>
        <v/>
      </c>
      <c r="E761" s="2" t="str">
        <f>IF('Pay Rate Shift Update'!E766="","",'Pay Rate Shift Update'!E766)</f>
        <v/>
      </c>
    </row>
    <row r="762" spans="1:5" x14ac:dyDescent="0.25">
      <c r="A762" t="str">
        <f>IF('Pay Rate Shift Update'!A767="","",'Pay Rate Shift Update'!A767)</f>
        <v/>
      </c>
      <c r="B762" t="str">
        <f>IF('Pay Rate Shift Update'!B767="","",'Pay Rate Shift Update'!B767)</f>
        <v/>
      </c>
      <c r="C762" t="str">
        <f>IF('Pay Rate Shift Update'!C767="","",'Pay Rate Shift Update'!C767)</f>
        <v/>
      </c>
      <c r="D762" t="str">
        <f>IF('Pay Rate Shift Update'!D767="","",'Pay Rate Shift Update'!D767)</f>
        <v/>
      </c>
      <c r="E762" s="2" t="str">
        <f>IF('Pay Rate Shift Update'!E767="","",'Pay Rate Shift Update'!E767)</f>
        <v/>
      </c>
    </row>
    <row r="763" spans="1:5" x14ac:dyDescent="0.25">
      <c r="A763" t="str">
        <f>IF('Pay Rate Shift Update'!A768="","",'Pay Rate Shift Update'!A768)</f>
        <v/>
      </c>
      <c r="B763" t="str">
        <f>IF('Pay Rate Shift Update'!B768="","",'Pay Rate Shift Update'!B768)</f>
        <v/>
      </c>
      <c r="C763" t="str">
        <f>IF('Pay Rate Shift Update'!C768="","",'Pay Rate Shift Update'!C768)</f>
        <v/>
      </c>
      <c r="D763" t="str">
        <f>IF('Pay Rate Shift Update'!D768="","",'Pay Rate Shift Update'!D768)</f>
        <v/>
      </c>
      <c r="E763" s="2" t="str">
        <f>IF('Pay Rate Shift Update'!E768="","",'Pay Rate Shift Update'!E768)</f>
        <v/>
      </c>
    </row>
    <row r="764" spans="1:5" x14ac:dyDescent="0.25">
      <c r="A764" t="str">
        <f>IF('Pay Rate Shift Update'!A769="","",'Pay Rate Shift Update'!A769)</f>
        <v/>
      </c>
      <c r="B764" t="str">
        <f>IF('Pay Rate Shift Update'!B769="","",'Pay Rate Shift Update'!B769)</f>
        <v/>
      </c>
      <c r="C764" t="str">
        <f>IF('Pay Rate Shift Update'!C769="","",'Pay Rate Shift Update'!C769)</f>
        <v/>
      </c>
      <c r="D764" t="str">
        <f>IF('Pay Rate Shift Update'!D769="","",'Pay Rate Shift Update'!D769)</f>
        <v/>
      </c>
      <c r="E764" s="2" t="str">
        <f>IF('Pay Rate Shift Update'!E769="","",'Pay Rate Shift Update'!E769)</f>
        <v/>
      </c>
    </row>
    <row r="765" spans="1:5" x14ac:dyDescent="0.25">
      <c r="A765" t="str">
        <f>IF('Pay Rate Shift Update'!A770="","",'Pay Rate Shift Update'!A770)</f>
        <v/>
      </c>
      <c r="B765" t="str">
        <f>IF('Pay Rate Shift Update'!B770="","",'Pay Rate Shift Update'!B770)</f>
        <v/>
      </c>
      <c r="C765" t="str">
        <f>IF('Pay Rate Shift Update'!C770="","",'Pay Rate Shift Update'!C770)</f>
        <v/>
      </c>
      <c r="D765" t="str">
        <f>IF('Pay Rate Shift Update'!D770="","",'Pay Rate Shift Update'!D770)</f>
        <v/>
      </c>
      <c r="E765" s="2" t="str">
        <f>IF('Pay Rate Shift Update'!E770="","",'Pay Rate Shift Update'!E770)</f>
        <v/>
      </c>
    </row>
    <row r="766" spans="1:5" x14ac:dyDescent="0.25">
      <c r="A766" t="str">
        <f>IF('Pay Rate Shift Update'!A771="","",'Pay Rate Shift Update'!A771)</f>
        <v/>
      </c>
      <c r="B766" t="str">
        <f>IF('Pay Rate Shift Update'!B771="","",'Pay Rate Shift Update'!B771)</f>
        <v/>
      </c>
      <c r="C766" t="str">
        <f>IF('Pay Rate Shift Update'!C771="","",'Pay Rate Shift Update'!C771)</f>
        <v/>
      </c>
      <c r="D766" t="str">
        <f>IF('Pay Rate Shift Update'!D771="","",'Pay Rate Shift Update'!D771)</f>
        <v/>
      </c>
      <c r="E766" s="2" t="str">
        <f>IF('Pay Rate Shift Update'!E771="","",'Pay Rate Shift Update'!E771)</f>
        <v/>
      </c>
    </row>
    <row r="767" spans="1:5" x14ac:dyDescent="0.25">
      <c r="A767" t="str">
        <f>IF('Pay Rate Shift Update'!A772="","",'Pay Rate Shift Update'!A772)</f>
        <v/>
      </c>
      <c r="B767" t="str">
        <f>IF('Pay Rate Shift Update'!B772="","",'Pay Rate Shift Update'!B772)</f>
        <v/>
      </c>
      <c r="C767" t="str">
        <f>IF('Pay Rate Shift Update'!C772="","",'Pay Rate Shift Update'!C772)</f>
        <v/>
      </c>
      <c r="D767" t="str">
        <f>IF('Pay Rate Shift Update'!D772="","",'Pay Rate Shift Update'!D772)</f>
        <v/>
      </c>
      <c r="E767" s="2" t="str">
        <f>IF('Pay Rate Shift Update'!E772="","",'Pay Rate Shift Update'!E772)</f>
        <v/>
      </c>
    </row>
    <row r="768" spans="1:5" x14ac:dyDescent="0.25">
      <c r="A768" t="str">
        <f>IF('Pay Rate Shift Update'!A773="","",'Pay Rate Shift Update'!A773)</f>
        <v/>
      </c>
      <c r="B768" t="str">
        <f>IF('Pay Rate Shift Update'!B773="","",'Pay Rate Shift Update'!B773)</f>
        <v/>
      </c>
      <c r="C768" t="str">
        <f>IF('Pay Rate Shift Update'!C773="","",'Pay Rate Shift Update'!C773)</f>
        <v/>
      </c>
      <c r="D768" t="str">
        <f>IF('Pay Rate Shift Update'!D773="","",'Pay Rate Shift Update'!D773)</f>
        <v/>
      </c>
      <c r="E768" s="2" t="str">
        <f>IF('Pay Rate Shift Update'!E773="","",'Pay Rate Shift Update'!E773)</f>
        <v/>
      </c>
    </row>
    <row r="769" spans="1:5" x14ac:dyDescent="0.25">
      <c r="A769" t="str">
        <f>IF('Pay Rate Shift Update'!A774="","",'Pay Rate Shift Update'!A774)</f>
        <v/>
      </c>
      <c r="B769" t="str">
        <f>IF('Pay Rate Shift Update'!B774="","",'Pay Rate Shift Update'!B774)</f>
        <v/>
      </c>
      <c r="C769" t="str">
        <f>IF('Pay Rate Shift Update'!C774="","",'Pay Rate Shift Update'!C774)</f>
        <v/>
      </c>
      <c r="D769" t="str">
        <f>IF('Pay Rate Shift Update'!D774="","",'Pay Rate Shift Update'!D774)</f>
        <v/>
      </c>
      <c r="E769" s="2" t="str">
        <f>IF('Pay Rate Shift Update'!E774="","",'Pay Rate Shift Update'!E774)</f>
        <v/>
      </c>
    </row>
    <row r="770" spans="1:5" x14ac:dyDescent="0.25">
      <c r="A770" t="str">
        <f>IF('Pay Rate Shift Update'!A775="","",'Pay Rate Shift Update'!A775)</f>
        <v/>
      </c>
      <c r="B770" t="str">
        <f>IF('Pay Rate Shift Update'!B775="","",'Pay Rate Shift Update'!B775)</f>
        <v/>
      </c>
      <c r="C770" t="str">
        <f>IF('Pay Rate Shift Update'!C775="","",'Pay Rate Shift Update'!C775)</f>
        <v/>
      </c>
      <c r="D770" t="str">
        <f>IF('Pay Rate Shift Update'!D775="","",'Pay Rate Shift Update'!D775)</f>
        <v/>
      </c>
      <c r="E770" s="2" t="str">
        <f>IF('Pay Rate Shift Update'!E775="","",'Pay Rate Shift Update'!E775)</f>
        <v/>
      </c>
    </row>
    <row r="771" spans="1:5" x14ac:dyDescent="0.25">
      <c r="A771" t="str">
        <f>IF('Pay Rate Shift Update'!A776="","",'Pay Rate Shift Update'!A776)</f>
        <v/>
      </c>
      <c r="B771" t="str">
        <f>IF('Pay Rate Shift Update'!B776="","",'Pay Rate Shift Update'!B776)</f>
        <v/>
      </c>
      <c r="C771" t="str">
        <f>IF('Pay Rate Shift Update'!C776="","",'Pay Rate Shift Update'!C776)</f>
        <v/>
      </c>
      <c r="D771" t="str">
        <f>IF('Pay Rate Shift Update'!D776="","",'Pay Rate Shift Update'!D776)</f>
        <v/>
      </c>
      <c r="E771" s="2" t="str">
        <f>IF('Pay Rate Shift Update'!E776="","",'Pay Rate Shift Update'!E776)</f>
        <v/>
      </c>
    </row>
    <row r="772" spans="1:5" x14ac:dyDescent="0.25">
      <c r="A772" t="str">
        <f>IF('Pay Rate Shift Update'!A777="","",'Pay Rate Shift Update'!A777)</f>
        <v/>
      </c>
      <c r="B772" t="str">
        <f>IF('Pay Rate Shift Update'!B777="","",'Pay Rate Shift Update'!B777)</f>
        <v/>
      </c>
      <c r="C772" t="str">
        <f>IF('Pay Rate Shift Update'!C777="","",'Pay Rate Shift Update'!C777)</f>
        <v/>
      </c>
      <c r="D772" t="str">
        <f>IF('Pay Rate Shift Update'!D777="","",'Pay Rate Shift Update'!D777)</f>
        <v/>
      </c>
      <c r="E772" s="2" t="str">
        <f>IF('Pay Rate Shift Update'!E777="","",'Pay Rate Shift Update'!E777)</f>
        <v/>
      </c>
    </row>
    <row r="773" spans="1:5" x14ac:dyDescent="0.25">
      <c r="A773" t="str">
        <f>IF('Pay Rate Shift Update'!A778="","",'Pay Rate Shift Update'!A778)</f>
        <v/>
      </c>
      <c r="B773" t="str">
        <f>IF('Pay Rate Shift Update'!B778="","",'Pay Rate Shift Update'!B778)</f>
        <v/>
      </c>
      <c r="C773" t="str">
        <f>IF('Pay Rate Shift Update'!C778="","",'Pay Rate Shift Update'!C778)</f>
        <v/>
      </c>
      <c r="D773" t="str">
        <f>IF('Pay Rate Shift Update'!D778="","",'Pay Rate Shift Update'!D778)</f>
        <v/>
      </c>
      <c r="E773" s="2" t="str">
        <f>IF('Pay Rate Shift Update'!E778="","",'Pay Rate Shift Update'!E778)</f>
        <v/>
      </c>
    </row>
    <row r="774" spans="1:5" x14ac:dyDescent="0.25">
      <c r="A774" t="str">
        <f>IF('Pay Rate Shift Update'!A779="","",'Pay Rate Shift Update'!A779)</f>
        <v/>
      </c>
      <c r="B774" t="str">
        <f>IF('Pay Rate Shift Update'!B779="","",'Pay Rate Shift Update'!B779)</f>
        <v/>
      </c>
      <c r="C774" t="str">
        <f>IF('Pay Rate Shift Update'!C779="","",'Pay Rate Shift Update'!C779)</f>
        <v/>
      </c>
      <c r="D774" t="str">
        <f>IF('Pay Rate Shift Update'!D779="","",'Pay Rate Shift Update'!D779)</f>
        <v/>
      </c>
      <c r="E774" s="2" t="str">
        <f>IF('Pay Rate Shift Update'!E779="","",'Pay Rate Shift Update'!E779)</f>
        <v/>
      </c>
    </row>
    <row r="775" spans="1:5" x14ac:dyDescent="0.25">
      <c r="A775" t="str">
        <f>IF('Pay Rate Shift Update'!A780="","",'Pay Rate Shift Update'!A780)</f>
        <v/>
      </c>
      <c r="B775" t="str">
        <f>IF('Pay Rate Shift Update'!B780="","",'Pay Rate Shift Update'!B780)</f>
        <v/>
      </c>
      <c r="C775" t="str">
        <f>IF('Pay Rate Shift Update'!C780="","",'Pay Rate Shift Update'!C780)</f>
        <v/>
      </c>
      <c r="D775" t="str">
        <f>IF('Pay Rate Shift Update'!D780="","",'Pay Rate Shift Update'!D780)</f>
        <v/>
      </c>
      <c r="E775" s="2" t="str">
        <f>IF('Pay Rate Shift Update'!E780="","",'Pay Rate Shift Update'!E780)</f>
        <v/>
      </c>
    </row>
    <row r="776" spans="1:5" x14ac:dyDescent="0.25">
      <c r="A776" t="str">
        <f>IF('Pay Rate Shift Update'!A781="","",'Pay Rate Shift Update'!A781)</f>
        <v/>
      </c>
      <c r="B776" t="str">
        <f>IF('Pay Rate Shift Update'!B781="","",'Pay Rate Shift Update'!B781)</f>
        <v/>
      </c>
      <c r="C776" t="str">
        <f>IF('Pay Rate Shift Update'!C781="","",'Pay Rate Shift Update'!C781)</f>
        <v/>
      </c>
      <c r="D776" t="str">
        <f>IF('Pay Rate Shift Update'!D781="","",'Pay Rate Shift Update'!D781)</f>
        <v/>
      </c>
      <c r="E776" s="2" t="str">
        <f>IF('Pay Rate Shift Update'!E781="","",'Pay Rate Shift Update'!E781)</f>
        <v/>
      </c>
    </row>
    <row r="777" spans="1:5" x14ac:dyDescent="0.25">
      <c r="A777" t="str">
        <f>IF('Pay Rate Shift Update'!A782="","",'Pay Rate Shift Update'!A782)</f>
        <v/>
      </c>
      <c r="B777" t="str">
        <f>IF('Pay Rate Shift Update'!B782="","",'Pay Rate Shift Update'!B782)</f>
        <v/>
      </c>
      <c r="C777" t="str">
        <f>IF('Pay Rate Shift Update'!C782="","",'Pay Rate Shift Update'!C782)</f>
        <v/>
      </c>
      <c r="D777" t="str">
        <f>IF('Pay Rate Shift Update'!D782="","",'Pay Rate Shift Update'!D782)</f>
        <v/>
      </c>
      <c r="E777" s="2" t="str">
        <f>IF('Pay Rate Shift Update'!E782="","",'Pay Rate Shift Update'!E782)</f>
        <v/>
      </c>
    </row>
    <row r="778" spans="1:5" x14ac:dyDescent="0.25">
      <c r="A778" t="str">
        <f>IF('Pay Rate Shift Update'!A783="","",'Pay Rate Shift Update'!A783)</f>
        <v/>
      </c>
      <c r="B778" t="str">
        <f>IF('Pay Rate Shift Update'!B783="","",'Pay Rate Shift Update'!B783)</f>
        <v/>
      </c>
      <c r="C778" t="str">
        <f>IF('Pay Rate Shift Update'!C783="","",'Pay Rate Shift Update'!C783)</f>
        <v/>
      </c>
      <c r="D778" t="str">
        <f>IF('Pay Rate Shift Update'!D783="","",'Pay Rate Shift Update'!D783)</f>
        <v/>
      </c>
      <c r="E778" s="2" t="str">
        <f>IF('Pay Rate Shift Update'!E783="","",'Pay Rate Shift Update'!E783)</f>
        <v/>
      </c>
    </row>
    <row r="779" spans="1:5" x14ac:dyDescent="0.25">
      <c r="A779" t="str">
        <f>IF('Pay Rate Shift Update'!A784="","",'Pay Rate Shift Update'!A784)</f>
        <v/>
      </c>
      <c r="B779" t="str">
        <f>IF('Pay Rate Shift Update'!B784="","",'Pay Rate Shift Update'!B784)</f>
        <v/>
      </c>
      <c r="C779" t="str">
        <f>IF('Pay Rate Shift Update'!C784="","",'Pay Rate Shift Update'!C784)</f>
        <v/>
      </c>
      <c r="D779" t="str">
        <f>IF('Pay Rate Shift Update'!D784="","",'Pay Rate Shift Update'!D784)</f>
        <v/>
      </c>
      <c r="E779" s="2" t="str">
        <f>IF('Pay Rate Shift Update'!E784="","",'Pay Rate Shift Update'!E784)</f>
        <v/>
      </c>
    </row>
    <row r="780" spans="1:5" x14ac:dyDescent="0.25">
      <c r="A780" t="str">
        <f>IF('Pay Rate Shift Update'!A785="","",'Pay Rate Shift Update'!A785)</f>
        <v/>
      </c>
      <c r="B780" t="str">
        <f>IF('Pay Rate Shift Update'!B785="","",'Pay Rate Shift Update'!B785)</f>
        <v/>
      </c>
      <c r="C780" t="str">
        <f>IF('Pay Rate Shift Update'!C785="","",'Pay Rate Shift Update'!C785)</f>
        <v/>
      </c>
      <c r="D780" t="str">
        <f>IF('Pay Rate Shift Update'!D785="","",'Pay Rate Shift Update'!D785)</f>
        <v/>
      </c>
      <c r="E780" s="2" t="str">
        <f>IF('Pay Rate Shift Update'!E785="","",'Pay Rate Shift Update'!E785)</f>
        <v/>
      </c>
    </row>
    <row r="781" spans="1:5" x14ac:dyDescent="0.25">
      <c r="A781" t="str">
        <f>IF('Pay Rate Shift Update'!A786="","",'Pay Rate Shift Update'!A786)</f>
        <v/>
      </c>
      <c r="B781" t="str">
        <f>IF('Pay Rate Shift Update'!B786="","",'Pay Rate Shift Update'!B786)</f>
        <v/>
      </c>
      <c r="C781" t="str">
        <f>IF('Pay Rate Shift Update'!C786="","",'Pay Rate Shift Update'!C786)</f>
        <v/>
      </c>
      <c r="D781" t="str">
        <f>IF('Pay Rate Shift Update'!D786="","",'Pay Rate Shift Update'!D786)</f>
        <v/>
      </c>
      <c r="E781" s="2" t="str">
        <f>IF('Pay Rate Shift Update'!E786="","",'Pay Rate Shift Update'!E786)</f>
        <v/>
      </c>
    </row>
    <row r="782" spans="1:5" x14ac:dyDescent="0.25">
      <c r="A782" t="str">
        <f>IF('Pay Rate Shift Update'!A787="","",'Pay Rate Shift Update'!A787)</f>
        <v/>
      </c>
      <c r="B782" t="str">
        <f>IF('Pay Rate Shift Update'!B787="","",'Pay Rate Shift Update'!B787)</f>
        <v/>
      </c>
      <c r="C782" t="str">
        <f>IF('Pay Rate Shift Update'!C787="","",'Pay Rate Shift Update'!C787)</f>
        <v/>
      </c>
      <c r="D782" t="str">
        <f>IF('Pay Rate Shift Update'!D787="","",'Pay Rate Shift Update'!D787)</f>
        <v/>
      </c>
      <c r="E782" s="2" t="str">
        <f>IF('Pay Rate Shift Update'!E787="","",'Pay Rate Shift Update'!E787)</f>
        <v/>
      </c>
    </row>
    <row r="783" spans="1:5" x14ac:dyDescent="0.25">
      <c r="A783" t="str">
        <f>IF('Pay Rate Shift Update'!A788="","",'Pay Rate Shift Update'!A788)</f>
        <v/>
      </c>
      <c r="B783" t="str">
        <f>IF('Pay Rate Shift Update'!B788="","",'Pay Rate Shift Update'!B788)</f>
        <v/>
      </c>
      <c r="C783" t="str">
        <f>IF('Pay Rate Shift Update'!C788="","",'Pay Rate Shift Update'!C788)</f>
        <v/>
      </c>
      <c r="D783" t="str">
        <f>IF('Pay Rate Shift Update'!D788="","",'Pay Rate Shift Update'!D788)</f>
        <v/>
      </c>
      <c r="E783" s="2" t="str">
        <f>IF('Pay Rate Shift Update'!E788="","",'Pay Rate Shift Update'!E788)</f>
        <v/>
      </c>
    </row>
    <row r="784" spans="1:5" x14ac:dyDescent="0.25">
      <c r="A784" t="str">
        <f>IF('Pay Rate Shift Update'!A789="","",'Pay Rate Shift Update'!A789)</f>
        <v/>
      </c>
      <c r="B784" t="str">
        <f>IF('Pay Rate Shift Update'!B789="","",'Pay Rate Shift Update'!B789)</f>
        <v/>
      </c>
      <c r="C784" t="str">
        <f>IF('Pay Rate Shift Update'!C789="","",'Pay Rate Shift Update'!C789)</f>
        <v/>
      </c>
      <c r="D784" t="str">
        <f>IF('Pay Rate Shift Update'!D789="","",'Pay Rate Shift Update'!D789)</f>
        <v/>
      </c>
      <c r="E784" s="2" t="str">
        <f>IF('Pay Rate Shift Update'!E789="","",'Pay Rate Shift Update'!E789)</f>
        <v/>
      </c>
    </row>
    <row r="785" spans="1:5" x14ac:dyDescent="0.25">
      <c r="A785" t="str">
        <f>IF('Pay Rate Shift Update'!A790="","",'Pay Rate Shift Update'!A790)</f>
        <v/>
      </c>
      <c r="B785" t="str">
        <f>IF('Pay Rate Shift Update'!B790="","",'Pay Rate Shift Update'!B790)</f>
        <v/>
      </c>
      <c r="C785" t="str">
        <f>IF('Pay Rate Shift Update'!C790="","",'Pay Rate Shift Update'!C790)</f>
        <v/>
      </c>
      <c r="D785" t="str">
        <f>IF('Pay Rate Shift Update'!D790="","",'Pay Rate Shift Update'!D790)</f>
        <v/>
      </c>
      <c r="E785" s="2" t="str">
        <f>IF('Pay Rate Shift Update'!E790="","",'Pay Rate Shift Update'!E790)</f>
        <v/>
      </c>
    </row>
    <row r="786" spans="1:5" x14ac:dyDescent="0.25">
      <c r="A786" t="str">
        <f>IF('Pay Rate Shift Update'!A791="","",'Pay Rate Shift Update'!A791)</f>
        <v/>
      </c>
      <c r="B786" t="str">
        <f>IF('Pay Rate Shift Update'!B791="","",'Pay Rate Shift Update'!B791)</f>
        <v/>
      </c>
      <c r="C786" t="str">
        <f>IF('Pay Rate Shift Update'!C791="","",'Pay Rate Shift Update'!C791)</f>
        <v/>
      </c>
      <c r="D786" t="str">
        <f>IF('Pay Rate Shift Update'!D791="","",'Pay Rate Shift Update'!D791)</f>
        <v/>
      </c>
      <c r="E786" s="2" t="str">
        <f>IF('Pay Rate Shift Update'!E791="","",'Pay Rate Shift Update'!E791)</f>
        <v/>
      </c>
    </row>
    <row r="787" spans="1:5" x14ac:dyDescent="0.25">
      <c r="A787" t="str">
        <f>IF('Pay Rate Shift Update'!A792="","",'Pay Rate Shift Update'!A792)</f>
        <v/>
      </c>
      <c r="B787" t="str">
        <f>IF('Pay Rate Shift Update'!B792="","",'Pay Rate Shift Update'!B792)</f>
        <v/>
      </c>
      <c r="C787" t="str">
        <f>IF('Pay Rate Shift Update'!C792="","",'Pay Rate Shift Update'!C792)</f>
        <v/>
      </c>
      <c r="D787" t="str">
        <f>IF('Pay Rate Shift Update'!D792="","",'Pay Rate Shift Update'!D792)</f>
        <v/>
      </c>
      <c r="E787" s="2" t="str">
        <f>IF('Pay Rate Shift Update'!E792="","",'Pay Rate Shift Update'!E792)</f>
        <v/>
      </c>
    </row>
    <row r="788" spans="1:5" x14ac:dyDescent="0.25">
      <c r="A788" t="str">
        <f>IF('Pay Rate Shift Update'!A793="","",'Pay Rate Shift Update'!A793)</f>
        <v/>
      </c>
      <c r="B788" t="str">
        <f>IF('Pay Rate Shift Update'!B793="","",'Pay Rate Shift Update'!B793)</f>
        <v/>
      </c>
      <c r="C788" t="str">
        <f>IF('Pay Rate Shift Update'!C793="","",'Pay Rate Shift Update'!C793)</f>
        <v/>
      </c>
      <c r="D788" t="str">
        <f>IF('Pay Rate Shift Update'!D793="","",'Pay Rate Shift Update'!D793)</f>
        <v/>
      </c>
      <c r="E788" s="2" t="str">
        <f>IF('Pay Rate Shift Update'!E793="","",'Pay Rate Shift Update'!E793)</f>
        <v/>
      </c>
    </row>
    <row r="789" spans="1:5" x14ac:dyDescent="0.25">
      <c r="A789" t="str">
        <f>IF('Pay Rate Shift Update'!A794="","",'Pay Rate Shift Update'!A794)</f>
        <v/>
      </c>
      <c r="B789" t="str">
        <f>IF('Pay Rate Shift Update'!B794="","",'Pay Rate Shift Update'!B794)</f>
        <v/>
      </c>
      <c r="C789" t="str">
        <f>IF('Pay Rate Shift Update'!C794="","",'Pay Rate Shift Update'!C794)</f>
        <v/>
      </c>
      <c r="D789" t="str">
        <f>IF('Pay Rate Shift Update'!D794="","",'Pay Rate Shift Update'!D794)</f>
        <v/>
      </c>
      <c r="E789" s="2" t="str">
        <f>IF('Pay Rate Shift Update'!E794="","",'Pay Rate Shift Update'!E794)</f>
        <v/>
      </c>
    </row>
    <row r="790" spans="1:5" x14ac:dyDescent="0.25">
      <c r="A790" t="str">
        <f>IF('Pay Rate Shift Update'!A795="","",'Pay Rate Shift Update'!A795)</f>
        <v/>
      </c>
      <c r="B790" t="str">
        <f>IF('Pay Rate Shift Update'!B795="","",'Pay Rate Shift Update'!B795)</f>
        <v/>
      </c>
      <c r="C790" t="str">
        <f>IF('Pay Rate Shift Update'!C795="","",'Pay Rate Shift Update'!C795)</f>
        <v/>
      </c>
      <c r="D790" t="str">
        <f>IF('Pay Rate Shift Update'!D795="","",'Pay Rate Shift Update'!D795)</f>
        <v/>
      </c>
      <c r="E790" s="2" t="str">
        <f>IF('Pay Rate Shift Update'!E795="","",'Pay Rate Shift Update'!E795)</f>
        <v/>
      </c>
    </row>
    <row r="791" spans="1:5" x14ac:dyDescent="0.25">
      <c r="A791" t="str">
        <f>IF('Pay Rate Shift Update'!A796="","",'Pay Rate Shift Update'!A796)</f>
        <v/>
      </c>
      <c r="B791" t="str">
        <f>IF('Pay Rate Shift Update'!B796="","",'Pay Rate Shift Update'!B796)</f>
        <v/>
      </c>
      <c r="C791" t="str">
        <f>IF('Pay Rate Shift Update'!C796="","",'Pay Rate Shift Update'!C796)</f>
        <v/>
      </c>
      <c r="D791" t="str">
        <f>IF('Pay Rate Shift Update'!D796="","",'Pay Rate Shift Update'!D796)</f>
        <v/>
      </c>
      <c r="E791" s="2" t="str">
        <f>IF('Pay Rate Shift Update'!E796="","",'Pay Rate Shift Update'!E796)</f>
        <v/>
      </c>
    </row>
    <row r="792" spans="1:5" x14ac:dyDescent="0.25">
      <c r="A792" t="str">
        <f>IF('Pay Rate Shift Update'!A797="","",'Pay Rate Shift Update'!A797)</f>
        <v/>
      </c>
      <c r="B792" t="str">
        <f>IF('Pay Rate Shift Update'!B797="","",'Pay Rate Shift Update'!B797)</f>
        <v/>
      </c>
      <c r="C792" t="str">
        <f>IF('Pay Rate Shift Update'!C797="","",'Pay Rate Shift Update'!C797)</f>
        <v/>
      </c>
      <c r="D792" t="str">
        <f>IF('Pay Rate Shift Update'!D797="","",'Pay Rate Shift Update'!D797)</f>
        <v/>
      </c>
      <c r="E792" s="2" t="str">
        <f>IF('Pay Rate Shift Update'!E797="","",'Pay Rate Shift Update'!E797)</f>
        <v/>
      </c>
    </row>
    <row r="793" spans="1:5" x14ac:dyDescent="0.25">
      <c r="A793" t="str">
        <f>IF('Pay Rate Shift Update'!A798="","",'Pay Rate Shift Update'!A798)</f>
        <v/>
      </c>
      <c r="B793" t="str">
        <f>IF('Pay Rate Shift Update'!B798="","",'Pay Rate Shift Update'!B798)</f>
        <v/>
      </c>
      <c r="C793" t="str">
        <f>IF('Pay Rate Shift Update'!C798="","",'Pay Rate Shift Update'!C798)</f>
        <v/>
      </c>
      <c r="D793" t="str">
        <f>IF('Pay Rate Shift Update'!D798="","",'Pay Rate Shift Update'!D798)</f>
        <v/>
      </c>
      <c r="E793" s="2" t="str">
        <f>IF('Pay Rate Shift Update'!E798="","",'Pay Rate Shift Update'!E798)</f>
        <v/>
      </c>
    </row>
    <row r="794" spans="1:5" x14ac:dyDescent="0.25">
      <c r="A794" t="str">
        <f>IF('Pay Rate Shift Update'!A799="","",'Pay Rate Shift Update'!A799)</f>
        <v/>
      </c>
      <c r="B794" t="str">
        <f>IF('Pay Rate Shift Update'!B799="","",'Pay Rate Shift Update'!B799)</f>
        <v/>
      </c>
      <c r="C794" t="str">
        <f>IF('Pay Rate Shift Update'!C799="","",'Pay Rate Shift Update'!C799)</f>
        <v/>
      </c>
      <c r="D794" t="str">
        <f>IF('Pay Rate Shift Update'!D799="","",'Pay Rate Shift Update'!D799)</f>
        <v/>
      </c>
      <c r="E794" s="2" t="str">
        <f>IF('Pay Rate Shift Update'!E799="","",'Pay Rate Shift Update'!E799)</f>
        <v/>
      </c>
    </row>
    <row r="795" spans="1:5" x14ac:dyDescent="0.25">
      <c r="A795" t="str">
        <f>IF('Pay Rate Shift Update'!A800="","",'Pay Rate Shift Update'!A800)</f>
        <v/>
      </c>
      <c r="B795" t="str">
        <f>IF('Pay Rate Shift Update'!B800="","",'Pay Rate Shift Update'!B800)</f>
        <v/>
      </c>
      <c r="C795" t="str">
        <f>IF('Pay Rate Shift Update'!C800="","",'Pay Rate Shift Update'!C800)</f>
        <v/>
      </c>
      <c r="D795" t="str">
        <f>IF('Pay Rate Shift Update'!D800="","",'Pay Rate Shift Update'!D800)</f>
        <v/>
      </c>
      <c r="E795" s="2" t="str">
        <f>IF('Pay Rate Shift Update'!E800="","",'Pay Rate Shift Update'!E800)</f>
        <v/>
      </c>
    </row>
    <row r="796" spans="1:5" x14ac:dyDescent="0.25">
      <c r="A796" t="str">
        <f>IF('Pay Rate Shift Update'!A801="","",'Pay Rate Shift Update'!A801)</f>
        <v/>
      </c>
      <c r="B796" t="str">
        <f>IF('Pay Rate Shift Update'!B801="","",'Pay Rate Shift Update'!B801)</f>
        <v/>
      </c>
      <c r="C796" t="str">
        <f>IF('Pay Rate Shift Update'!C801="","",'Pay Rate Shift Update'!C801)</f>
        <v/>
      </c>
      <c r="D796" t="str">
        <f>IF('Pay Rate Shift Update'!D801="","",'Pay Rate Shift Update'!D801)</f>
        <v/>
      </c>
      <c r="E796" s="2" t="str">
        <f>IF('Pay Rate Shift Update'!E801="","",'Pay Rate Shift Update'!E801)</f>
        <v/>
      </c>
    </row>
    <row r="797" spans="1:5" x14ac:dyDescent="0.25">
      <c r="A797" t="str">
        <f>IF('Pay Rate Shift Update'!A802="","",'Pay Rate Shift Update'!A802)</f>
        <v/>
      </c>
      <c r="B797" t="str">
        <f>IF('Pay Rate Shift Update'!B802="","",'Pay Rate Shift Update'!B802)</f>
        <v/>
      </c>
      <c r="C797" t="str">
        <f>IF('Pay Rate Shift Update'!C802="","",'Pay Rate Shift Update'!C802)</f>
        <v/>
      </c>
      <c r="D797" t="str">
        <f>IF('Pay Rate Shift Update'!D802="","",'Pay Rate Shift Update'!D802)</f>
        <v/>
      </c>
      <c r="E797" s="2" t="str">
        <f>IF('Pay Rate Shift Update'!E802="","",'Pay Rate Shift Update'!E802)</f>
        <v/>
      </c>
    </row>
    <row r="798" spans="1:5" x14ac:dyDescent="0.25">
      <c r="A798" t="str">
        <f>IF('Pay Rate Shift Update'!A803="","",'Pay Rate Shift Update'!A803)</f>
        <v/>
      </c>
      <c r="B798" t="str">
        <f>IF('Pay Rate Shift Update'!B803="","",'Pay Rate Shift Update'!B803)</f>
        <v/>
      </c>
      <c r="C798" t="str">
        <f>IF('Pay Rate Shift Update'!C803="","",'Pay Rate Shift Update'!C803)</f>
        <v/>
      </c>
      <c r="D798" t="str">
        <f>IF('Pay Rate Shift Update'!D803="","",'Pay Rate Shift Update'!D803)</f>
        <v/>
      </c>
      <c r="E798" s="2" t="str">
        <f>IF('Pay Rate Shift Update'!E803="","",'Pay Rate Shift Update'!E803)</f>
        <v/>
      </c>
    </row>
    <row r="799" spans="1:5" x14ac:dyDescent="0.25">
      <c r="A799" t="str">
        <f>IF('Pay Rate Shift Update'!A804="","",'Pay Rate Shift Update'!A804)</f>
        <v/>
      </c>
      <c r="B799" t="str">
        <f>IF('Pay Rate Shift Update'!B804="","",'Pay Rate Shift Update'!B804)</f>
        <v/>
      </c>
      <c r="C799" t="str">
        <f>IF('Pay Rate Shift Update'!C804="","",'Pay Rate Shift Update'!C804)</f>
        <v/>
      </c>
      <c r="D799" t="str">
        <f>IF('Pay Rate Shift Update'!D804="","",'Pay Rate Shift Update'!D804)</f>
        <v/>
      </c>
      <c r="E799" s="2" t="str">
        <f>IF('Pay Rate Shift Update'!E804="","",'Pay Rate Shift Update'!E804)</f>
        <v/>
      </c>
    </row>
    <row r="800" spans="1:5" x14ac:dyDescent="0.25">
      <c r="A800" t="str">
        <f>IF('Pay Rate Shift Update'!A805="","",'Pay Rate Shift Update'!A805)</f>
        <v/>
      </c>
      <c r="B800" t="str">
        <f>IF('Pay Rate Shift Update'!B805="","",'Pay Rate Shift Update'!B805)</f>
        <v/>
      </c>
      <c r="C800" t="str">
        <f>IF('Pay Rate Shift Update'!C805="","",'Pay Rate Shift Update'!C805)</f>
        <v/>
      </c>
      <c r="D800" t="str">
        <f>IF('Pay Rate Shift Update'!D805="","",'Pay Rate Shift Update'!D805)</f>
        <v/>
      </c>
      <c r="E800" s="2" t="str">
        <f>IF('Pay Rate Shift Update'!E805="","",'Pay Rate Shift Update'!E805)</f>
        <v/>
      </c>
    </row>
    <row r="801" spans="1:5" x14ac:dyDescent="0.25">
      <c r="A801" t="str">
        <f>IF('Pay Rate Shift Update'!A806="","",'Pay Rate Shift Update'!A806)</f>
        <v/>
      </c>
      <c r="B801" t="str">
        <f>IF('Pay Rate Shift Update'!B806="","",'Pay Rate Shift Update'!B806)</f>
        <v/>
      </c>
      <c r="C801" t="str">
        <f>IF('Pay Rate Shift Update'!C806="","",'Pay Rate Shift Update'!C806)</f>
        <v/>
      </c>
      <c r="D801" t="str">
        <f>IF('Pay Rate Shift Update'!D806="","",'Pay Rate Shift Update'!D806)</f>
        <v/>
      </c>
      <c r="E801" s="2" t="str">
        <f>IF('Pay Rate Shift Update'!E806="","",'Pay Rate Shift Update'!E806)</f>
        <v/>
      </c>
    </row>
    <row r="802" spans="1:5" x14ac:dyDescent="0.25">
      <c r="A802" t="str">
        <f>IF('Pay Rate Shift Update'!A807="","",'Pay Rate Shift Update'!A807)</f>
        <v/>
      </c>
      <c r="B802" t="str">
        <f>IF('Pay Rate Shift Update'!B807="","",'Pay Rate Shift Update'!B807)</f>
        <v/>
      </c>
      <c r="C802" t="str">
        <f>IF('Pay Rate Shift Update'!C807="","",'Pay Rate Shift Update'!C807)</f>
        <v/>
      </c>
      <c r="D802" t="str">
        <f>IF('Pay Rate Shift Update'!D807="","",'Pay Rate Shift Update'!D807)</f>
        <v/>
      </c>
      <c r="E802" s="2" t="str">
        <f>IF('Pay Rate Shift Update'!E807="","",'Pay Rate Shift Update'!E807)</f>
        <v/>
      </c>
    </row>
    <row r="803" spans="1:5" x14ac:dyDescent="0.25">
      <c r="A803" t="str">
        <f>IF('Pay Rate Shift Update'!A808="","",'Pay Rate Shift Update'!A808)</f>
        <v/>
      </c>
      <c r="B803" t="str">
        <f>IF('Pay Rate Shift Update'!B808="","",'Pay Rate Shift Update'!B808)</f>
        <v/>
      </c>
      <c r="C803" t="str">
        <f>IF('Pay Rate Shift Update'!C808="","",'Pay Rate Shift Update'!C808)</f>
        <v/>
      </c>
      <c r="D803" t="str">
        <f>IF('Pay Rate Shift Update'!D808="","",'Pay Rate Shift Update'!D808)</f>
        <v/>
      </c>
      <c r="E803" s="2" t="str">
        <f>IF('Pay Rate Shift Update'!E808="","",'Pay Rate Shift Update'!E808)</f>
        <v/>
      </c>
    </row>
    <row r="804" spans="1:5" x14ac:dyDescent="0.25">
      <c r="A804" t="str">
        <f>IF('Pay Rate Shift Update'!A809="","",'Pay Rate Shift Update'!A809)</f>
        <v/>
      </c>
      <c r="B804" t="str">
        <f>IF('Pay Rate Shift Update'!B809="","",'Pay Rate Shift Update'!B809)</f>
        <v/>
      </c>
      <c r="C804" t="str">
        <f>IF('Pay Rate Shift Update'!C809="","",'Pay Rate Shift Update'!C809)</f>
        <v/>
      </c>
      <c r="D804" t="str">
        <f>IF('Pay Rate Shift Update'!D809="","",'Pay Rate Shift Update'!D809)</f>
        <v/>
      </c>
      <c r="E804" s="2" t="str">
        <f>IF('Pay Rate Shift Update'!E809="","",'Pay Rate Shift Update'!E809)</f>
        <v/>
      </c>
    </row>
    <row r="805" spans="1:5" x14ac:dyDescent="0.25">
      <c r="A805" t="str">
        <f>IF('Pay Rate Shift Update'!A810="","",'Pay Rate Shift Update'!A810)</f>
        <v/>
      </c>
      <c r="B805" t="str">
        <f>IF('Pay Rate Shift Update'!B810="","",'Pay Rate Shift Update'!B810)</f>
        <v/>
      </c>
      <c r="C805" t="str">
        <f>IF('Pay Rate Shift Update'!C810="","",'Pay Rate Shift Update'!C810)</f>
        <v/>
      </c>
      <c r="D805" t="str">
        <f>IF('Pay Rate Shift Update'!D810="","",'Pay Rate Shift Update'!D810)</f>
        <v/>
      </c>
      <c r="E805" s="2" t="str">
        <f>IF('Pay Rate Shift Update'!E810="","",'Pay Rate Shift Update'!E810)</f>
        <v/>
      </c>
    </row>
    <row r="806" spans="1:5" x14ac:dyDescent="0.25">
      <c r="A806" t="str">
        <f>IF('Pay Rate Shift Update'!A811="","",'Pay Rate Shift Update'!A811)</f>
        <v/>
      </c>
      <c r="B806" t="str">
        <f>IF('Pay Rate Shift Update'!B811="","",'Pay Rate Shift Update'!B811)</f>
        <v/>
      </c>
      <c r="C806" t="str">
        <f>IF('Pay Rate Shift Update'!C811="","",'Pay Rate Shift Update'!C811)</f>
        <v/>
      </c>
      <c r="D806" t="str">
        <f>IF('Pay Rate Shift Update'!D811="","",'Pay Rate Shift Update'!D811)</f>
        <v/>
      </c>
      <c r="E806" s="2" t="str">
        <f>IF('Pay Rate Shift Update'!E811="","",'Pay Rate Shift Update'!E811)</f>
        <v/>
      </c>
    </row>
    <row r="807" spans="1:5" x14ac:dyDescent="0.25">
      <c r="A807" t="str">
        <f>IF('Pay Rate Shift Update'!A812="","",'Pay Rate Shift Update'!A812)</f>
        <v/>
      </c>
      <c r="B807" t="str">
        <f>IF('Pay Rate Shift Update'!B812="","",'Pay Rate Shift Update'!B812)</f>
        <v/>
      </c>
      <c r="C807" t="str">
        <f>IF('Pay Rate Shift Update'!C812="","",'Pay Rate Shift Update'!C812)</f>
        <v/>
      </c>
      <c r="D807" t="str">
        <f>IF('Pay Rate Shift Update'!D812="","",'Pay Rate Shift Update'!D812)</f>
        <v/>
      </c>
      <c r="E807" s="2" t="str">
        <f>IF('Pay Rate Shift Update'!E812="","",'Pay Rate Shift Update'!E812)</f>
        <v/>
      </c>
    </row>
    <row r="808" spans="1:5" x14ac:dyDescent="0.25">
      <c r="A808" t="str">
        <f>IF('Pay Rate Shift Update'!A813="","",'Pay Rate Shift Update'!A813)</f>
        <v/>
      </c>
      <c r="B808" t="str">
        <f>IF('Pay Rate Shift Update'!B813="","",'Pay Rate Shift Update'!B813)</f>
        <v/>
      </c>
      <c r="C808" t="str">
        <f>IF('Pay Rate Shift Update'!C813="","",'Pay Rate Shift Update'!C813)</f>
        <v/>
      </c>
      <c r="D808" t="str">
        <f>IF('Pay Rate Shift Update'!D813="","",'Pay Rate Shift Update'!D813)</f>
        <v/>
      </c>
      <c r="E808" s="2" t="str">
        <f>IF('Pay Rate Shift Update'!E813="","",'Pay Rate Shift Update'!E813)</f>
        <v/>
      </c>
    </row>
    <row r="809" spans="1:5" x14ac:dyDescent="0.25">
      <c r="A809" t="str">
        <f>IF('Pay Rate Shift Update'!A814="","",'Pay Rate Shift Update'!A814)</f>
        <v/>
      </c>
      <c r="B809" t="str">
        <f>IF('Pay Rate Shift Update'!B814="","",'Pay Rate Shift Update'!B814)</f>
        <v/>
      </c>
      <c r="C809" t="str">
        <f>IF('Pay Rate Shift Update'!C814="","",'Pay Rate Shift Update'!C814)</f>
        <v/>
      </c>
      <c r="D809" t="str">
        <f>IF('Pay Rate Shift Update'!D814="","",'Pay Rate Shift Update'!D814)</f>
        <v/>
      </c>
      <c r="E809" s="2" t="str">
        <f>IF('Pay Rate Shift Update'!E814="","",'Pay Rate Shift Update'!E814)</f>
        <v/>
      </c>
    </row>
    <row r="810" spans="1:5" x14ac:dyDescent="0.25">
      <c r="A810" t="str">
        <f>IF('Pay Rate Shift Update'!A815="","",'Pay Rate Shift Update'!A815)</f>
        <v/>
      </c>
      <c r="B810" t="str">
        <f>IF('Pay Rate Shift Update'!B815="","",'Pay Rate Shift Update'!B815)</f>
        <v/>
      </c>
      <c r="C810" t="str">
        <f>IF('Pay Rate Shift Update'!C815="","",'Pay Rate Shift Update'!C815)</f>
        <v/>
      </c>
      <c r="D810" t="str">
        <f>IF('Pay Rate Shift Update'!D815="","",'Pay Rate Shift Update'!D815)</f>
        <v/>
      </c>
      <c r="E810" s="2" t="str">
        <f>IF('Pay Rate Shift Update'!E815="","",'Pay Rate Shift Update'!E815)</f>
        <v/>
      </c>
    </row>
    <row r="811" spans="1:5" x14ac:dyDescent="0.25">
      <c r="A811" t="str">
        <f>IF('Pay Rate Shift Update'!A816="","",'Pay Rate Shift Update'!A816)</f>
        <v/>
      </c>
      <c r="B811" t="str">
        <f>IF('Pay Rate Shift Update'!B816="","",'Pay Rate Shift Update'!B816)</f>
        <v/>
      </c>
      <c r="C811" t="str">
        <f>IF('Pay Rate Shift Update'!C816="","",'Pay Rate Shift Update'!C816)</f>
        <v/>
      </c>
      <c r="D811" t="str">
        <f>IF('Pay Rate Shift Update'!D816="","",'Pay Rate Shift Update'!D816)</f>
        <v/>
      </c>
      <c r="E811" s="2" t="str">
        <f>IF('Pay Rate Shift Update'!E816="","",'Pay Rate Shift Update'!E816)</f>
        <v/>
      </c>
    </row>
    <row r="812" spans="1:5" x14ac:dyDescent="0.25">
      <c r="A812" t="str">
        <f>IF('Pay Rate Shift Update'!A817="","",'Pay Rate Shift Update'!A817)</f>
        <v/>
      </c>
      <c r="B812" t="str">
        <f>IF('Pay Rate Shift Update'!B817="","",'Pay Rate Shift Update'!B817)</f>
        <v/>
      </c>
      <c r="C812" t="str">
        <f>IF('Pay Rate Shift Update'!C817="","",'Pay Rate Shift Update'!C817)</f>
        <v/>
      </c>
      <c r="D812" t="str">
        <f>IF('Pay Rate Shift Update'!D817="","",'Pay Rate Shift Update'!D817)</f>
        <v/>
      </c>
      <c r="E812" s="2" t="str">
        <f>IF('Pay Rate Shift Update'!E817="","",'Pay Rate Shift Update'!E817)</f>
        <v/>
      </c>
    </row>
    <row r="813" spans="1:5" x14ac:dyDescent="0.25">
      <c r="A813" t="str">
        <f>IF('Pay Rate Shift Update'!A818="","",'Pay Rate Shift Update'!A818)</f>
        <v/>
      </c>
      <c r="B813" t="str">
        <f>IF('Pay Rate Shift Update'!B818="","",'Pay Rate Shift Update'!B818)</f>
        <v/>
      </c>
      <c r="C813" t="str">
        <f>IF('Pay Rate Shift Update'!C818="","",'Pay Rate Shift Update'!C818)</f>
        <v/>
      </c>
      <c r="D813" t="str">
        <f>IF('Pay Rate Shift Update'!D818="","",'Pay Rate Shift Update'!D818)</f>
        <v/>
      </c>
      <c r="E813" s="2" t="str">
        <f>IF('Pay Rate Shift Update'!E818="","",'Pay Rate Shift Update'!E818)</f>
        <v/>
      </c>
    </row>
    <row r="814" spans="1:5" x14ac:dyDescent="0.25">
      <c r="A814" t="str">
        <f>IF('Pay Rate Shift Update'!A819="","",'Pay Rate Shift Update'!A819)</f>
        <v/>
      </c>
      <c r="B814" t="str">
        <f>IF('Pay Rate Shift Update'!B819="","",'Pay Rate Shift Update'!B819)</f>
        <v/>
      </c>
      <c r="C814" t="str">
        <f>IF('Pay Rate Shift Update'!C819="","",'Pay Rate Shift Update'!C819)</f>
        <v/>
      </c>
      <c r="D814" t="str">
        <f>IF('Pay Rate Shift Update'!D819="","",'Pay Rate Shift Update'!D819)</f>
        <v/>
      </c>
      <c r="E814" s="2" t="str">
        <f>IF('Pay Rate Shift Update'!E819="","",'Pay Rate Shift Update'!E819)</f>
        <v/>
      </c>
    </row>
    <row r="815" spans="1:5" x14ac:dyDescent="0.25">
      <c r="A815" t="str">
        <f>IF('Pay Rate Shift Update'!A820="","",'Pay Rate Shift Update'!A820)</f>
        <v/>
      </c>
      <c r="B815" t="str">
        <f>IF('Pay Rate Shift Update'!B820="","",'Pay Rate Shift Update'!B820)</f>
        <v/>
      </c>
      <c r="C815" t="str">
        <f>IF('Pay Rate Shift Update'!C820="","",'Pay Rate Shift Update'!C820)</f>
        <v/>
      </c>
      <c r="D815" t="str">
        <f>IF('Pay Rate Shift Update'!D820="","",'Pay Rate Shift Update'!D820)</f>
        <v/>
      </c>
      <c r="E815" s="2" t="str">
        <f>IF('Pay Rate Shift Update'!E820="","",'Pay Rate Shift Update'!E820)</f>
        <v/>
      </c>
    </row>
    <row r="816" spans="1:5" x14ac:dyDescent="0.25">
      <c r="A816" t="str">
        <f>IF('Pay Rate Shift Update'!A821="","",'Pay Rate Shift Update'!A821)</f>
        <v/>
      </c>
      <c r="B816" t="str">
        <f>IF('Pay Rate Shift Update'!B821="","",'Pay Rate Shift Update'!B821)</f>
        <v/>
      </c>
      <c r="C816" t="str">
        <f>IF('Pay Rate Shift Update'!C821="","",'Pay Rate Shift Update'!C821)</f>
        <v/>
      </c>
      <c r="D816" t="str">
        <f>IF('Pay Rate Shift Update'!D821="","",'Pay Rate Shift Update'!D821)</f>
        <v/>
      </c>
      <c r="E816" s="2" t="str">
        <f>IF('Pay Rate Shift Update'!E821="","",'Pay Rate Shift Update'!E821)</f>
        <v/>
      </c>
    </row>
    <row r="817" spans="1:5" x14ac:dyDescent="0.25">
      <c r="A817" t="str">
        <f>IF('Pay Rate Shift Update'!A822="","",'Pay Rate Shift Update'!A822)</f>
        <v/>
      </c>
      <c r="B817" t="str">
        <f>IF('Pay Rate Shift Update'!B822="","",'Pay Rate Shift Update'!B822)</f>
        <v/>
      </c>
      <c r="C817" t="str">
        <f>IF('Pay Rate Shift Update'!C822="","",'Pay Rate Shift Update'!C822)</f>
        <v/>
      </c>
      <c r="D817" t="str">
        <f>IF('Pay Rate Shift Update'!D822="","",'Pay Rate Shift Update'!D822)</f>
        <v/>
      </c>
      <c r="E817" s="2" t="str">
        <f>IF('Pay Rate Shift Update'!E822="","",'Pay Rate Shift Update'!E822)</f>
        <v/>
      </c>
    </row>
    <row r="818" spans="1:5" x14ac:dyDescent="0.25">
      <c r="A818" t="str">
        <f>IF('Pay Rate Shift Update'!A823="","",'Pay Rate Shift Update'!A823)</f>
        <v/>
      </c>
      <c r="B818" t="str">
        <f>IF('Pay Rate Shift Update'!B823="","",'Pay Rate Shift Update'!B823)</f>
        <v/>
      </c>
      <c r="C818" t="str">
        <f>IF('Pay Rate Shift Update'!C823="","",'Pay Rate Shift Update'!C823)</f>
        <v/>
      </c>
      <c r="D818" t="str">
        <f>IF('Pay Rate Shift Update'!D823="","",'Pay Rate Shift Update'!D823)</f>
        <v/>
      </c>
      <c r="E818" s="2" t="str">
        <f>IF('Pay Rate Shift Update'!E823="","",'Pay Rate Shift Update'!E823)</f>
        <v/>
      </c>
    </row>
    <row r="819" spans="1:5" x14ac:dyDescent="0.25">
      <c r="A819" t="str">
        <f>IF('Pay Rate Shift Update'!A824="","",'Pay Rate Shift Update'!A824)</f>
        <v/>
      </c>
      <c r="B819" t="str">
        <f>IF('Pay Rate Shift Update'!B824="","",'Pay Rate Shift Update'!B824)</f>
        <v/>
      </c>
      <c r="C819" t="str">
        <f>IF('Pay Rate Shift Update'!C824="","",'Pay Rate Shift Update'!C824)</f>
        <v/>
      </c>
      <c r="D819" t="str">
        <f>IF('Pay Rate Shift Update'!D824="","",'Pay Rate Shift Update'!D824)</f>
        <v/>
      </c>
      <c r="E819" s="2" t="str">
        <f>IF('Pay Rate Shift Update'!E824="","",'Pay Rate Shift Update'!E824)</f>
        <v/>
      </c>
    </row>
    <row r="820" spans="1:5" x14ac:dyDescent="0.25">
      <c r="A820" t="str">
        <f>IF('Pay Rate Shift Update'!A825="","",'Pay Rate Shift Update'!A825)</f>
        <v/>
      </c>
      <c r="B820" t="str">
        <f>IF('Pay Rate Shift Update'!B825="","",'Pay Rate Shift Update'!B825)</f>
        <v/>
      </c>
      <c r="C820" t="str">
        <f>IF('Pay Rate Shift Update'!C825="","",'Pay Rate Shift Update'!C825)</f>
        <v/>
      </c>
      <c r="D820" t="str">
        <f>IF('Pay Rate Shift Update'!D825="","",'Pay Rate Shift Update'!D825)</f>
        <v/>
      </c>
      <c r="E820" s="2" t="str">
        <f>IF('Pay Rate Shift Update'!E825="","",'Pay Rate Shift Update'!E825)</f>
        <v/>
      </c>
    </row>
    <row r="821" spans="1:5" x14ac:dyDescent="0.25">
      <c r="A821" t="str">
        <f>IF('Pay Rate Shift Update'!A826="","",'Pay Rate Shift Update'!A826)</f>
        <v/>
      </c>
      <c r="B821" t="str">
        <f>IF('Pay Rate Shift Update'!B826="","",'Pay Rate Shift Update'!B826)</f>
        <v/>
      </c>
      <c r="C821" t="str">
        <f>IF('Pay Rate Shift Update'!C826="","",'Pay Rate Shift Update'!C826)</f>
        <v/>
      </c>
      <c r="D821" t="str">
        <f>IF('Pay Rate Shift Update'!D826="","",'Pay Rate Shift Update'!D826)</f>
        <v/>
      </c>
      <c r="E821" s="2" t="str">
        <f>IF('Pay Rate Shift Update'!E826="","",'Pay Rate Shift Update'!E826)</f>
        <v/>
      </c>
    </row>
    <row r="822" spans="1:5" x14ac:dyDescent="0.25">
      <c r="A822" t="str">
        <f>IF('Pay Rate Shift Update'!A827="","",'Pay Rate Shift Update'!A827)</f>
        <v/>
      </c>
      <c r="B822" t="str">
        <f>IF('Pay Rate Shift Update'!B827="","",'Pay Rate Shift Update'!B827)</f>
        <v/>
      </c>
      <c r="C822" t="str">
        <f>IF('Pay Rate Shift Update'!C827="","",'Pay Rate Shift Update'!C827)</f>
        <v/>
      </c>
      <c r="D822" t="str">
        <f>IF('Pay Rate Shift Update'!D827="","",'Pay Rate Shift Update'!D827)</f>
        <v/>
      </c>
      <c r="E822" s="2" t="str">
        <f>IF('Pay Rate Shift Update'!E827="","",'Pay Rate Shift Update'!E827)</f>
        <v/>
      </c>
    </row>
    <row r="823" spans="1:5" x14ac:dyDescent="0.25">
      <c r="A823" t="str">
        <f>IF('Pay Rate Shift Update'!A828="","",'Pay Rate Shift Update'!A828)</f>
        <v/>
      </c>
      <c r="B823" t="str">
        <f>IF('Pay Rate Shift Update'!B828="","",'Pay Rate Shift Update'!B828)</f>
        <v/>
      </c>
      <c r="C823" t="str">
        <f>IF('Pay Rate Shift Update'!C828="","",'Pay Rate Shift Update'!C828)</f>
        <v/>
      </c>
      <c r="D823" t="str">
        <f>IF('Pay Rate Shift Update'!D828="","",'Pay Rate Shift Update'!D828)</f>
        <v/>
      </c>
      <c r="E823" s="2" t="str">
        <f>IF('Pay Rate Shift Update'!E828="","",'Pay Rate Shift Update'!E828)</f>
        <v/>
      </c>
    </row>
    <row r="824" spans="1:5" x14ac:dyDescent="0.25">
      <c r="A824" t="str">
        <f>IF('Pay Rate Shift Update'!A829="","",'Pay Rate Shift Update'!A829)</f>
        <v/>
      </c>
      <c r="B824" t="str">
        <f>IF('Pay Rate Shift Update'!B829="","",'Pay Rate Shift Update'!B829)</f>
        <v/>
      </c>
      <c r="C824" t="str">
        <f>IF('Pay Rate Shift Update'!C829="","",'Pay Rate Shift Update'!C829)</f>
        <v/>
      </c>
      <c r="D824" t="str">
        <f>IF('Pay Rate Shift Update'!D829="","",'Pay Rate Shift Update'!D829)</f>
        <v/>
      </c>
      <c r="E824" s="2" t="str">
        <f>IF('Pay Rate Shift Update'!E829="","",'Pay Rate Shift Update'!E829)</f>
        <v/>
      </c>
    </row>
    <row r="825" spans="1:5" x14ac:dyDescent="0.25">
      <c r="A825" t="str">
        <f>IF('Pay Rate Shift Update'!A830="","",'Pay Rate Shift Update'!A830)</f>
        <v/>
      </c>
      <c r="B825" t="str">
        <f>IF('Pay Rate Shift Update'!B830="","",'Pay Rate Shift Update'!B830)</f>
        <v/>
      </c>
      <c r="C825" t="str">
        <f>IF('Pay Rate Shift Update'!C830="","",'Pay Rate Shift Update'!C830)</f>
        <v/>
      </c>
      <c r="D825" t="str">
        <f>IF('Pay Rate Shift Update'!D830="","",'Pay Rate Shift Update'!D830)</f>
        <v/>
      </c>
      <c r="E825" s="2" t="str">
        <f>IF('Pay Rate Shift Update'!E830="","",'Pay Rate Shift Update'!E830)</f>
        <v/>
      </c>
    </row>
    <row r="826" spans="1:5" x14ac:dyDescent="0.25">
      <c r="A826" t="str">
        <f>IF('Pay Rate Shift Update'!A831="","",'Pay Rate Shift Update'!A831)</f>
        <v/>
      </c>
      <c r="B826" t="str">
        <f>IF('Pay Rate Shift Update'!B831="","",'Pay Rate Shift Update'!B831)</f>
        <v/>
      </c>
      <c r="C826" t="str">
        <f>IF('Pay Rate Shift Update'!C831="","",'Pay Rate Shift Update'!C831)</f>
        <v/>
      </c>
      <c r="D826" t="str">
        <f>IF('Pay Rate Shift Update'!D831="","",'Pay Rate Shift Update'!D831)</f>
        <v/>
      </c>
      <c r="E826" s="2" t="str">
        <f>IF('Pay Rate Shift Update'!E831="","",'Pay Rate Shift Update'!E831)</f>
        <v/>
      </c>
    </row>
    <row r="827" spans="1:5" x14ac:dyDescent="0.25">
      <c r="A827" t="str">
        <f>IF('Pay Rate Shift Update'!A832="","",'Pay Rate Shift Update'!A832)</f>
        <v/>
      </c>
      <c r="B827" t="str">
        <f>IF('Pay Rate Shift Update'!B832="","",'Pay Rate Shift Update'!B832)</f>
        <v/>
      </c>
      <c r="C827" t="str">
        <f>IF('Pay Rate Shift Update'!C832="","",'Pay Rate Shift Update'!C832)</f>
        <v/>
      </c>
      <c r="D827" t="str">
        <f>IF('Pay Rate Shift Update'!D832="","",'Pay Rate Shift Update'!D832)</f>
        <v/>
      </c>
      <c r="E827" s="2" t="str">
        <f>IF('Pay Rate Shift Update'!E832="","",'Pay Rate Shift Update'!E832)</f>
        <v/>
      </c>
    </row>
    <row r="828" spans="1:5" x14ac:dyDescent="0.25">
      <c r="A828" t="str">
        <f>IF('Pay Rate Shift Update'!A833="","",'Pay Rate Shift Update'!A833)</f>
        <v/>
      </c>
      <c r="B828" t="str">
        <f>IF('Pay Rate Shift Update'!B833="","",'Pay Rate Shift Update'!B833)</f>
        <v/>
      </c>
      <c r="C828" t="str">
        <f>IF('Pay Rate Shift Update'!C833="","",'Pay Rate Shift Update'!C833)</f>
        <v/>
      </c>
      <c r="D828" t="str">
        <f>IF('Pay Rate Shift Update'!D833="","",'Pay Rate Shift Update'!D833)</f>
        <v/>
      </c>
      <c r="E828" s="2" t="str">
        <f>IF('Pay Rate Shift Update'!E833="","",'Pay Rate Shift Update'!E833)</f>
        <v/>
      </c>
    </row>
    <row r="829" spans="1:5" x14ac:dyDescent="0.25">
      <c r="A829" t="str">
        <f>IF('Pay Rate Shift Update'!A834="","",'Pay Rate Shift Update'!A834)</f>
        <v/>
      </c>
      <c r="B829" t="str">
        <f>IF('Pay Rate Shift Update'!B834="","",'Pay Rate Shift Update'!B834)</f>
        <v/>
      </c>
      <c r="C829" t="str">
        <f>IF('Pay Rate Shift Update'!C834="","",'Pay Rate Shift Update'!C834)</f>
        <v/>
      </c>
      <c r="D829" t="str">
        <f>IF('Pay Rate Shift Update'!D834="","",'Pay Rate Shift Update'!D834)</f>
        <v/>
      </c>
      <c r="E829" s="2" t="str">
        <f>IF('Pay Rate Shift Update'!E834="","",'Pay Rate Shift Update'!E834)</f>
        <v/>
      </c>
    </row>
    <row r="830" spans="1:5" x14ac:dyDescent="0.25">
      <c r="A830" t="str">
        <f>IF('Pay Rate Shift Update'!A835="","",'Pay Rate Shift Update'!A835)</f>
        <v/>
      </c>
      <c r="B830" t="str">
        <f>IF('Pay Rate Shift Update'!B835="","",'Pay Rate Shift Update'!B835)</f>
        <v/>
      </c>
      <c r="C830" t="str">
        <f>IF('Pay Rate Shift Update'!C835="","",'Pay Rate Shift Update'!C835)</f>
        <v/>
      </c>
      <c r="D830" t="str">
        <f>IF('Pay Rate Shift Update'!D835="","",'Pay Rate Shift Update'!D835)</f>
        <v/>
      </c>
      <c r="E830" s="2" t="str">
        <f>IF('Pay Rate Shift Update'!E835="","",'Pay Rate Shift Update'!E835)</f>
        <v/>
      </c>
    </row>
    <row r="831" spans="1:5" x14ac:dyDescent="0.25">
      <c r="A831" t="str">
        <f>IF('Pay Rate Shift Update'!A836="","",'Pay Rate Shift Update'!A836)</f>
        <v/>
      </c>
      <c r="B831" t="str">
        <f>IF('Pay Rate Shift Update'!B836="","",'Pay Rate Shift Update'!B836)</f>
        <v/>
      </c>
      <c r="C831" t="str">
        <f>IF('Pay Rate Shift Update'!C836="","",'Pay Rate Shift Update'!C836)</f>
        <v/>
      </c>
      <c r="D831" t="str">
        <f>IF('Pay Rate Shift Update'!D836="","",'Pay Rate Shift Update'!D836)</f>
        <v/>
      </c>
      <c r="E831" s="2" t="str">
        <f>IF('Pay Rate Shift Update'!E836="","",'Pay Rate Shift Update'!E836)</f>
        <v/>
      </c>
    </row>
    <row r="832" spans="1:5" x14ac:dyDescent="0.25">
      <c r="A832" t="str">
        <f>IF('Pay Rate Shift Update'!A837="","",'Pay Rate Shift Update'!A837)</f>
        <v/>
      </c>
      <c r="B832" t="str">
        <f>IF('Pay Rate Shift Update'!B837="","",'Pay Rate Shift Update'!B837)</f>
        <v/>
      </c>
      <c r="C832" t="str">
        <f>IF('Pay Rate Shift Update'!C837="","",'Pay Rate Shift Update'!C837)</f>
        <v/>
      </c>
      <c r="D832" t="str">
        <f>IF('Pay Rate Shift Update'!D837="","",'Pay Rate Shift Update'!D837)</f>
        <v/>
      </c>
      <c r="E832" s="2" t="str">
        <f>IF('Pay Rate Shift Update'!E837="","",'Pay Rate Shift Update'!E837)</f>
        <v/>
      </c>
    </row>
    <row r="833" spans="1:5" x14ac:dyDescent="0.25">
      <c r="A833" t="str">
        <f>IF('Pay Rate Shift Update'!A838="","",'Pay Rate Shift Update'!A838)</f>
        <v/>
      </c>
      <c r="B833" t="str">
        <f>IF('Pay Rate Shift Update'!B838="","",'Pay Rate Shift Update'!B838)</f>
        <v/>
      </c>
      <c r="C833" t="str">
        <f>IF('Pay Rate Shift Update'!C838="","",'Pay Rate Shift Update'!C838)</f>
        <v/>
      </c>
      <c r="D833" t="str">
        <f>IF('Pay Rate Shift Update'!D838="","",'Pay Rate Shift Update'!D838)</f>
        <v/>
      </c>
      <c r="E833" s="2" t="str">
        <f>IF('Pay Rate Shift Update'!E838="","",'Pay Rate Shift Update'!E838)</f>
        <v/>
      </c>
    </row>
    <row r="834" spans="1:5" x14ac:dyDescent="0.25">
      <c r="A834" t="str">
        <f>IF('Pay Rate Shift Update'!A839="","",'Pay Rate Shift Update'!A839)</f>
        <v/>
      </c>
      <c r="B834" t="str">
        <f>IF('Pay Rate Shift Update'!B839="","",'Pay Rate Shift Update'!B839)</f>
        <v/>
      </c>
      <c r="C834" t="str">
        <f>IF('Pay Rate Shift Update'!C839="","",'Pay Rate Shift Update'!C839)</f>
        <v/>
      </c>
      <c r="D834" t="str">
        <f>IF('Pay Rate Shift Update'!D839="","",'Pay Rate Shift Update'!D839)</f>
        <v/>
      </c>
      <c r="E834" s="2" t="str">
        <f>IF('Pay Rate Shift Update'!E839="","",'Pay Rate Shift Update'!E839)</f>
        <v/>
      </c>
    </row>
    <row r="835" spans="1:5" x14ac:dyDescent="0.25">
      <c r="A835" t="str">
        <f>IF('Pay Rate Shift Update'!A840="","",'Pay Rate Shift Update'!A840)</f>
        <v/>
      </c>
      <c r="B835" t="str">
        <f>IF('Pay Rate Shift Update'!B840="","",'Pay Rate Shift Update'!B840)</f>
        <v/>
      </c>
      <c r="C835" t="str">
        <f>IF('Pay Rate Shift Update'!C840="","",'Pay Rate Shift Update'!C840)</f>
        <v/>
      </c>
      <c r="D835" t="str">
        <f>IF('Pay Rate Shift Update'!D840="","",'Pay Rate Shift Update'!D840)</f>
        <v/>
      </c>
      <c r="E835" s="2" t="str">
        <f>IF('Pay Rate Shift Update'!E840="","",'Pay Rate Shift Update'!E840)</f>
        <v/>
      </c>
    </row>
    <row r="836" spans="1:5" x14ac:dyDescent="0.25">
      <c r="A836" t="str">
        <f>IF('Pay Rate Shift Update'!A841="","",'Pay Rate Shift Update'!A841)</f>
        <v/>
      </c>
      <c r="B836" t="str">
        <f>IF('Pay Rate Shift Update'!B841="","",'Pay Rate Shift Update'!B841)</f>
        <v/>
      </c>
      <c r="C836" t="str">
        <f>IF('Pay Rate Shift Update'!C841="","",'Pay Rate Shift Update'!C841)</f>
        <v/>
      </c>
      <c r="D836" t="str">
        <f>IF('Pay Rate Shift Update'!D841="","",'Pay Rate Shift Update'!D841)</f>
        <v/>
      </c>
      <c r="E836" s="2" t="str">
        <f>IF('Pay Rate Shift Update'!E841="","",'Pay Rate Shift Update'!E841)</f>
        <v/>
      </c>
    </row>
    <row r="837" spans="1:5" x14ac:dyDescent="0.25">
      <c r="A837" t="str">
        <f>IF('Pay Rate Shift Update'!A842="","",'Pay Rate Shift Update'!A842)</f>
        <v/>
      </c>
      <c r="B837" t="str">
        <f>IF('Pay Rate Shift Update'!B842="","",'Pay Rate Shift Update'!B842)</f>
        <v/>
      </c>
      <c r="C837" t="str">
        <f>IF('Pay Rate Shift Update'!C842="","",'Pay Rate Shift Update'!C842)</f>
        <v/>
      </c>
      <c r="D837" t="str">
        <f>IF('Pay Rate Shift Update'!D842="","",'Pay Rate Shift Update'!D842)</f>
        <v/>
      </c>
      <c r="E837" s="2" t="str">
        <f>IF('Pay Rate Shift Update'!E842="","",'Pay Rate Shift Update'!E842)</f>
        <v/>
      </c>
    </row>
    <row r="838" spans="1:5" x14ac:dyDescent="0.25">
      <c r="A838" t="str">
        <f>IF('Pay Rate Shift Update'!A843="","",'Pay Rate Shift Update'!A843)</f>
        <v/>
      </c>
      <c r="B838" t="str">
        <f>IF('Pay Rate Shift Update'!B843="","",'Pay Rate Shift Update'!B843)</f>
        <v/>
      </c>
      <c r="C838" t="str">
        <f>IF('Pay Rate Shift Update'!C843="","",'Pay Rate Shift Update'!C843)</f>
        <v/>
      </c>
      <c r="D838" t="str">
        <f>IF('Pay Rate Shift Update'!D843="","",'Pay Rate Shift Update'!D843)</f>
        <v/>
      </c>
      <c r="E838" s="2" t="str">
        <f>IF('Pay Rate Shift Update'!E843="","",'Pay Rate Shift Update'!E843)</f>
        <v/>
      </c>
    </row>
    <row r="839" spans="1:5" x14ac:dyDescent="0.25">
      <c r="A839" t="str">
        <f>IF('Pay Rate Shift Update'!A844="","",'Pay Rate Shift Update'!A844)</f>
        <v/>
      </c>
      <c r="B839" t="str">
        <f>IF('Pay Rate Shift Update'!B844="","",'Pay Rate Shift Update'!B844)</f>
        <v/>
      </c>
      <c r="C839" t="str">
        <f>IF('Pay Rate Shift Update'!C844="","",'Pay Rate Shift Update'!C844)</f>
        <v/>
      </c>
      <c r="D839" t="str">
        <f>IF('Pay Rate Shift Update'!D844="","",'Pay Rate Shift Update'!D844)</f>
        <v/>
      </c>
      <c r="E839" s="2" t="str">
        <f>IF('Pay Rate Shift Update'!E844="","",'Pay Rate Shift Update'!E844)</f>
        <v/>
      </c>
    </row>
    <row r="840" spans="1:5" x14ac:dyDescent="0.25">
      <c r="A840" t="str">
        <f>IF('Pay Rate Shift Update'!A845="","",'Pay Rate Shift Update'!A845)</f>
        <v/>
      </c>
      <c r="B840" t="str">
        <f>IF('Pay Rate Shift Update'!B845="","",'Pay Rate Shift Update'!B845)</f>
        <v/>
      </c>
      <c r="C840" t="str">
        <f>IF('Pay Rate Shift Update'!C845="","",'Pay Rate Shift Update'!C845)</f>
        <v/>
      </c>
      <c r="D840" t="str">
        <f>IF('Pay Rate Shift Update'!D845="","",'Pay Rate Shift Update'!D845)</f>
        <v/>
      </c>
      <c r="E840" s="2" t="str">
        <f>IF('Pay Rate Shift Update'!E845="","",'Pay Rate Shift Update'!E845)</f>
        <v/>
      </c>
    </row>
    <row r="841" spans="1:5" x14ac:dyDescent="0.25">
      <c r="A841" t="str">
        <f>IF('Pay Rate Shift Update'!A846="","",'Pay Rate Shift Update'!A846)</f>
        <v/>
      </c>
      <c r="B841" t="str">
        <f>IF('Pay Rate Shift Update'!B846="","",'Pay Rate Shift Update'!B846)</f>
        <v/>
      </c>
      <c r="C841" t="str">
        <f>IF('Pay Rate Shift Update'!C846="","",'Pay Rate Shift Update'!C846)</f>
        <v/>
      </c>
      <c r="D841" t="str">
        <f>IF('Pay Rate Shift Update'!D846="","",'Pay Rate Shift Update'!D846)</f>
        <v/>
      </c>
      <c r="E841" s="2" t="str">
        <f>IF('Pay Rate Shift Update'!E846="","",'Pay Rate Shift Update'!E846)</f>
        <v/>
      </c>
    </row>
    <row r="842" spans="1:5" x14ac:dyDescent="0.25">
      <c r="A842" t="str">
        <f>IF('Pay Rate Shift Update'!A847="","",'Pay Rate Shift Update'!A847)</f>
        <v/>
      </c>
      <c r="B842" t="str">
        <f>IF('Pay Rate Shift Update'!B847="","",'Pay Rate Shift Update'!B847)</f>
        <v/>
      </c>
      <c r="C842" t="str">
        <f>IF('Pay Rate Shift Update'!C847="","",'Pay Rate Shift Update'!C847)</f>
        <v/>
      </c>
      <c r="D842" t="str">
        <f>IF('Pay Rate Shift Update'!D847="","",'Pay Rate Shift Update'!D847)</f>
        <v/>
      </c>
      <c r="E842" s="2" t="str">
        <f>IF('Pay Rate Shift Update'!E847="","",'Pay Rate Shift Update'!E847)</f>
        <v/>
      </c>
    </row>
    <row r="843" spans="1:5" x14ac:dyDescent="0.25">
      <c r="A843" t="str">
        <f>IF('Pay Rate Shift Update'!A848="","",'Pay Rate Shift Update'!A848)</f>
        <v/>
      </c>
      <c r="B843" t="str">
        <f>IF('Pay Rate Shift Update'!B848="","",'Pay Rate Shift Update'!B848)</f>
        <v/>
      </c>
      <c r="C843" t="str">
        <f>IF('Pay Rate Shift Update'!C848="","",'Pay Rate Shift Update'!C848)</f>
        <v/>
      </c>
      <c r="D843" t="str">
        <f>IF('Pay Rate Shift Update'!D848="","",'Pay Rate Shift Update'!D848)</f>
        <v/>
      </c>
      <c r="E843" s="2" t="str">
        <f>IF('Pay Rate Shift Update'!E848="","",'Pay Rate Shift Update'!E848)</f>
        <v/>
      </c>
    </row>
    <row r="844" spans="1:5" x14ac:dyDescent="0.25">
      <c r="A844" t="str">
        <f>IF('Pay Rate Shift Update'!A849="","",'Pay Rate Shift Update'!A849)</f>
        <v/>
      </c>
      <c r="B844" t="str">
        <f>IF('Pay Rate Shift Update'!B849="","",'Pay Rate Shift Update'!B849)</f>
        <v/>
      </c>
      <c r="C844" t="str">
        <f>IF('Pay Rate Shift Update'!C849="","",'Pay Rate Shift Update'!C849)</f>
        <v/>
      </c>
      <c r="D844" t="str">
        <f>IF('Pay Rate Shift Update'!D849="","",'Pay Rate Shift Update'!D849)</f>
        <v/>
      </c>
      <c r="E844" s="2" t="str">
        <f>IF('Pay Rate Shift Update'!E849="","",'Pay Rate Shift Update'!E849)</f>
        <v/>
      </c>
    </row>
    <row r="845" spans="1:5" x14ac:dyDescent="0.25">
      <c r="A845" t="str">
        <f>IF('Pay Rate Shift Update'!A850="","",'Pay Rate Shift Update'!A850)</f>
        <v/>
      </c>
      <c r="B845" t="str">
        <f>IF('Pay Rate Shift Update'!B850="","",'Pay Rate Shift Update'!B850)</f>
        <v/>
      </c>
      <c r="C845" t="str">
        <f>IF('Pay Rate Shift Update'!C850="","",'Pay Rate Shift Update'!C850)</f>
        <v/>
      </c>
      <c r="D845" t="str">
        <f>IF('Pay Rate Shift Update'!D850="","",'Pay Rate Shift Update'!D850)</f>
        <v/>
      </c>
      <c r="E845" s="2" t="str">
        <f>IF('Pay Rate Shift Update'!E850="","",'Pay Rate Shift Update'!E850)</f>
        <v/>
      </c>
    </row>
    <row r="846" spans="1:5" x14ac:dyDescent="0.25">
      <c r="A846" t="str">
        <f>IF('Pay Rate Shift Update'!A851="","",'Pay Rate Shift Update'!A851)</f>
        <v/>
      </c>
      <c r="B846" t="str">
        <f>IF('Pay Rate Shift Update'!B851="","",'Pay Rate Shift Update'!B851)</f>
        <v/>
      </c>
      <c r="C846" t="str">
        <f>IF('Pay Rate Shift Update'!C851="","",'Pay Rate Shift Update'!C851)</f>
        <v/>
      </c>
      <c r="D846" t="str">
        <f>IF('Pay Rate Shift Update'!D851="","",'Pay Rate Shift Update'!D851)</f>
        <v/>
      </c>
      <c r="E846" s="2" t="str">
        <f>IF('Pay Rate Shift Update'!E851="","",'Pay Rate Shift Update'!E851)</f>
        <v/>
      </c>
    </row>
    <row r="847" spans="1:5" x14ac:dyDescent="0.25">
      <c r="A847" t="str">
        <f>IF('Pay Rate Shift Update'!A852="","",'Pay Rate Shift Update'!A852)</f>
        <v/>
      </c>
      <c r="B847" t="str">
        <f>IF('Pay Rate Shift Update'!B852="","",'Pay Rate Shift Update'!B852)</f>
        <v/>
      </c>
      <c r="C847" t="str">
        <f>IF('Pay Rate Shift Update'!C852="","",'Pay Rate Shift Update'!C852)</f>
        <v/>
      </c>
      <c r="D847" t="str">
        <f>IF('Pay Rate Shift Update'!D852="","",'Pay Rate Shift Update'!D852)</f>
        <v/>
      </c>
      <c r="E847" s="2" t="str">
        <f>IF('Pay Rate Shift Update'!E852="","",'Pay Rate Shift Update'!E852)</f>
        <v/>
      </c>
    </row>
    <row r="848" spans="1:5" x14ac:dyDescent="0.25">
      <c r="A848" t="str">
        <f>IF('Pay Rate Shift Update'!A853="","",'Pay Rate Shift Update'!A853)</f>
        <v/>
      </c>
      <c r="B848" t="str">
        <f>IF('Pay Rate Shift Update'!B853="","",'Pay Rate Shift Update'!B853)</f>
        <v/>
      </c>
      <c r="C848" t="str">
        <f>IF('Pay Rate Shift Update'!C853="","",'Pay Rate Shift Update'!C853)</f>
        <v/>
      </c>
      <c r="D848" t="str">
        <f>IF('Pay Rate Shift Update'!D853="","",'Pay Rate Shift Update'!D853)</f>
        <v/>
      </c>
      <c r="E848" s="2" t="str">
        <f>IF('Pay Rate Shift Update'!E853="","",'Pay Rate Shift Update'!E853)</f>
        <v/>
      </c>
    </row>
    <row r="849" spans="1:5" x14ac:dyDescent="0.25">
      <c r="A849" t="str">
        <f>IF('Pay Rate Shift Update'!A854="","",'Pay Rate Shift Update'!A854)</f>
        <v/>
      </c>
      <c r="B849" t="str">
        <f>IF('Pay Rate Shift Update'!B854="","",'Pay Rate Shift Update'!B854)</f>
        <v/>
      </c>
      <c r="C849" t="str">
        <f>IF('Pay Rate Shift Update'!C854="","",'Pay Rate Shift Update'!C854)</f>
        <v/>
      </c>
      <c r="D849" t="str">
        <f>IF('Pay Rate Shift Update'!D854="","",'Pay Rate Shift Update'!D854)</f>
        <v/>
      </c>
      <c r="E849" s="2" t="str">
        <f>IF('Pay Rate Shift Update'!E854="","",'Pay Rate Shift Update'!E854)</f>
        <v/>
      </c>
    </row>
    <row r="850" spans="1:5" x14ac:dyDescent="0.25">
      <c r="A850" t="str">
        <f>IF('Pay Rate Shift Update'!A855="","",'Pay Rate Shift Update'!A855)</f>
        <v/>
      </c>
      <c r="B850" t="str">
        <f>IF('Pay Rate Shift Update'!B855="","",'Pay Rate Shift Update'!B855)</f>
        <v/>
      </c>
      <c r="C850" t="str">
        <f>IF('Pay Rate Shift Update'!C855="","",'Pay Rate Shift Update'!C855)</f>
        <v/>
      </c>
      <c r="D850" t="str">
        <f>IF('Pay Rate Shift Update'!D855="","",'Pay Rate Shift Update'!D855)</f>
        <v/>
      </c>
      <c r="E850" s="2" t="str">
        <f>IF('Pay Rate Shift Update'!E855="","",'Pay Rate Shift Update'!E855)</f>
        <v/>
      </c>
    </row>
    <row r="851" spans="1:5" x14ac:dyDescent="0.25">
      <c r="A851" t="str">
        <f>IF('Pay Rate Shift Update'!A856="","",'Pay Rate Shift Update'!A856)</f>
        <v/>
      </c>
      <c r="B851" t="str">
        <f>IF('Pay Rate Shift Update'!B856="","",'Pay Rate Shift Update'!B856)</f>
        <v/>
      </c>
      <c r="C851" t="str">
        <f>IF('Pay Rate Shift Update'!C856="","",'Pay Rate Shift Update'!C856)</f>
        <v/>
      </c>
      <c r="D851" t="str">
        <f>IF('Pay Rate Shift Update'!D856="","",'Pay Rate Shift Update'!D856)</f>
        <v/>
      </c>
      <c r="E851" s="2" t="str">
        <f>IF('Pay Rate Shift Update'!E856="","",'Pay Rate Shift Update'!E856)</f>
        <v/>
      </c>
    </row>
    <row r="852" spans="1:5" x14ac:dyDescent="0.25">
      <c r="A852" t="str">
        <f>IF('Pay Rate Shift Update'!A857="","",'Pay Rate Shift Update'!A857)</f>
        <v/>
      </c>
      <c r="B852" t="str">
        <f>IF('Pay Rate Shift Update'!B857="","",'Pay Rate Shift Update'!B857)</f>
        <v/>
      </c>
      <c r="C852" t="str">
        <f>IF('Pay Rate Shift Update'!C857="","",'Pay Rate Shift Update'!C857)</f>
        <v/>
      </c>
      <c r="D852" t="str">
        <f>IF('Pay Rate Shift Update'!D857="","",'Pay Rate Shift Update'!D857)</f>
        <v/>
      </c>
      <c r="E852" s="2" t="str">
        <f>IF('Pay Rate Shift Update'!E857="","",'Pay Rate Shift Update'!E857)</f>
        <v/>
      </c>
    </row>
    <row r="853" spans="1:5" x14ac:dyDescent="0.25">
      <c r="A853" t="str">
        <f>IF('Pay Rate Shift Update'!A858="","",'Pay Rate Shift Update'!A858)</f>
        <v/>
      </c>
      <c r="B853" t="str">
        <f>IF('Pay Rate Shift Update'!B858="","",'Pay Rate Shift Update'!B858)</f>
        <v/>
      </c>
      <c r="C853" t="str">
        <f>IF('Pay Rate Shift Update'!C858="","",'Pay Rate Shift Update'!C858)</f>
        <v/>
      </c>
      <c r="D853" t="str">
        <f>IF('Pay Rate Shift Update'!D858="","",'Pay Rate Shift Update'!D858)</f>
        <v/>
      </c>
      <c r="E853" s="2" t="str">
        <f>IF('Pay Rate Shift Update'!E858="","",'Pay Rate Shift Update'!E858)</f>
        <v/>
      </c>
    </row>
    <row r="854" spans="1:5" x14ac:dyDescent="0.25">
      <c r="A854" t="str">
        <f>IF('Pay Rate Shift Update'!A859="","",'Pay Rate Shift Update'!A859)</f>
        <v/>
      </c>
      <c r="B854" t="str">
        <f>IF('Pay Rate Shift Update'!B859="","",'Pay Rate Shift Update'!B859)</f>
        <v/>
      </c>
      <c r="C854" t="str">
        <f>IF('Pay Rate Shift Update'!C859="","",'Pay Rate Shift Update'!C859)</f>
        <v/>
      </c>
      <c r="D854" t="str">
        <f>IF('Pay Rate Shift Update'!D859="","",'Pay Rate Shift Update'!D859)</f>
        <v/>
      </c>
      <c r="E854" s="2" t="str">
        <f>IF('Pay Rate Shift Update'!E859="","",'Pay Rate Shift Update'!E859)</f>
        <v/>
      </c>
    </row>
    <row r="855" spans="1:5" x14ac:dyDescent="0.25">
      <c r="A855" t="str">
        <f>IF('Pay Rate Shift Update'!A860="","",'Pay Rate Shift Update'!A860)</f>
        <v/>
      </c>
      <c r="B855" t="str">
        <f>IF('Pay Rate Shift Update'!B860="","",'Pay Rate Shift Update'!B860)</f>
        <v/>
      </c>
      <c r="C855" t="str">
        <f>IF('Pay Rate Shift Update'!C860="","",'Pay Rate Shift Update'!C860)</f>
        <v/>
      </c>
      <c r="D855" t="str">
        <f>IF('Pay Rate Shift Update'!D860="","",'Pay Rate Shift Update'!D860)</f>
        <v/>
      </c>
      <c r="E855" s="2" t="str">
        <f>IF('Pay Rate Shift Update'!E860="","",'Pay Rate Shift Update'!E860)</f>
        <v/>
      </c>
    </row>
    <row r="856" spans="1:5" x14ac:dyDescent="0.25">
      <c r="A856" t="str">
        <f>IF('Pay Rate Shift Update'!A861="","",'Pay Rate Shift Update'!A861)</f>
        <v/>
      </c>
      <c r="B856" t="str">
        <f>IF('Pay Rate Shift Update'!B861="","",'Pay Rate Shift Update'!B861)</f>
        <v/>
      </c>
      <c r="C856" t="str">
        <f>IF('Pay Rate Shift Update'!C861="","",'Pay Rate Shift Update'!C861)</f>
        <v/>
      </c>
      <c r="D856" t="str">
        <f>IF('Pay Rate Shift Update'!D861="","",'Pay Rate Shift Update'!D861)</f>
        <v/>
      </c>
      <c r="E856" s="2" t="str">
        <f>IF('Pay Rate Shift Update'!E861="","",'Pay Rate Shift Update'!E861)</f>
        <v/>
      </c>
    </row>
    <row r="857" spans="1:5" x14ac:dyDescent="0.25">
      <c r="A857" t="str">
        <f>IF('Pay Rate Shift Update'!A862="","",'Pay Rate Shift Update'!A862)</f>
        <v/>
      </c>
      <c r="B857" t="str">
        <f>IF('Pay Rate Shift Update'!B862="","",'Pay Rate Shift Update'!B862)</f>
        <v/>
      </c>
      <c r="C857" t="str">
        <f>IF('Pay Rate Shift Update'!C862="","",'Pay Rate Shift Update'!C862)</f>
        <v/>
      </c>
      <c r="D857" t="str">
        <f>IF('Pay Rate Shift Update'!D862="","",'Pay Rate Shift Update'!D862)</f>
        <v/>
      </c>
      <c r="E857" s="2" t="str">
        <f>IF('Pay Rate Shift Update'!E862="","",'Pay Rate Shift Update'!E862)</f>
        <v/>
      </c>
    </row>
    <row r="858" spans="1:5" x14ac:dyDescent="0.25">
      <c r="A858" t="str">
        <f>IF('Pay Rate Shift Update'!A863="","",'Pay Rate Shift Update'!A863)</f>
        <v/>
      </c>
      <c r="B858" t="str">
        <f>IF('Pay Rate Shift Update'!B863="","",'Pay Rate Shift Update'!B863)</f>
        <v/>
      </c>
      <c r="C858" t="str">
        <f>IF('Pay Rate Shift Update'!C863="","",'Pay Rate Shift Update'!C863)</f>
        <v/>
      </c>
      <c r="D858" t="str">
        <f>IF('Pay Rate Shift Update'!D863="","",'Pay Rate Shift Update'!D863)</f>
        <v/>
      </c>
      <c r="E858" s="2" t="str">
        <f>IF('Pay Rate Shift Update'!E863="","",'Pay Rate Shift Update'!E863)</f>
        <v/>
      </c>
    </row>
    <row r="859" spans="1:5" x14ac:dyDescent="0.25">
      <c r="A859" t="str">
        <f>IF('Pay Rate Shift Update'!A864="","",'Pay Rate Shift Update'!A864)</f>
        <v/>
      </c>
      <c r="B859" t="str">
        <f>IF('Pay Rate Shift Update'!B864="","",'Pay Rate Shift Update'!B864)</f>
        <v/>
      </c>
      <c r="C859" t="str">
        <f>IF('Pay Rate Shift Update'!C864="","",'Pay Rate Shift Update'!C864)</f>
        <v/>
      </c>
      <c r="D859" t="str">
        <f>IF('Pay Rate Shift Update'!D864="","",'Pay Rate Shift Update'!D864)</f>
        <v/>
      </c>
      <c r="E859" s="2" t="str">
        <f>IF('Pay Rate Shift Update'!E864="","",'Pay Rate Shift Update'!E864)</f>
        <v/>
      </c>
    </row>
    <row r="860" spans="1:5" x14ac:dyDescent="0.25">
      <c r="A860" t="str">
        <f>IF('Pay Rate Shift Update'!A865="","",'Pay Rate Shift Update'!A865)</f>
        <v/>
      </c>
      <c r="B860" t="str">
        <f>IF('Pay Rate Shift Update'!B865="","",'Pay Rate Shift Update'!B865)</f>
        <v/>
      </c>
      <c r="C860" t="str">
        <f>IF('Pay Rate Shift Update'!C865="","",'Pay Rate Shift Update'!C865)</f>
        <v/>
      </c>
      <c r="D860" t="str">
        <f>IF('Pay Rate Shift Update'!D865="","",'Pay Rate Shift Update'!D865)</f>
        <v/>
      </c>
      <c r="E860" s="2" t="str">
        <f>IF('Pay Rate Shift Update'!E865="","",'Pay Rate Shift Update'!E865)</f>
        <v/>
      </c>
    </row>
    <row r="861" spans="1:5" x14ac:dyDescent="0.25">
      <c r="A861" t="str">
        <f>IF('Pay Rate Shift Update'!A866="","",'Pay Rate Shift Update'!A866)</f>
        <v/>
      </c>
      <c r="B861" t="str">
        <f>IF('Pay Rate Shift Update'!B866="","",'Pay Rate Shift Update'!B866)</f>
        <v/>
      </c>
      <c r="C861" t="str">
        <f>IF('Pay Rate Shift Update'!C866="","",'Pay Rate Shift Update'!C866)</f>
        <v/>
      </c>
      <c r="D861" t="str">
        <f>IF('Pay Rate Shift Update'!D866="","",'Pay Rate Shift Update'!D866)</f>
        <v/>
      </c>
      <c r="E861" s="2" t="str">
        <f>IF('Pay Rate Shift Update'!E866="","",'Pay Rate Shift Update'!E866)</f>
        <v/>
      </c>
    </row>
    <row r="862" spans="1:5" x14ac:dyDescent="0.25">
      <c r="A862" t="str">
        <f>IF('Pay Rate Shift Update'!A867="","",'Pay Rate Shift Update'!A867)</f>
        <v/>
      </c>
      <c r="B862" t="str">
        <f>IF('Pay Rate Shift Update'!B867="","",'Pay Rate Shift Update'!B867)</f>
        <v/>
      </c>
      <c r="C862" t="str">
        <f>IF('Pay Rate Shift Update'!C867="","",'Pay Rate Shift Update'!C867)</f>
        <v/>
      </c>
      <c r="D862" t="str">
        <f>IF('Pay Rate Shift Update'!D867="","",'Pay Rate Shift Update'!D867)</f>
        <v/>
      </c>
      <c r="E862" s="2" t="str">
        <f>IF('Pay Rate Shift Update'!E867="","",'Pay Rate Shift Update'!E867)</f>
        <v/>
      </c>
    </row>
    <row r="863" spans="1:5" x14ac:dyDescent="0.25">
      <c r="A863" t="str">
        <f>IF('Pay Rate Shift Update'!A868="","",'Pay Rate Shift Update'!A868)</f>
        <v/>
      </c>
      <c r="B863" t="str">
        <f>IF('Pay Rate Shift Update'!B868="","",'Pay Rate Shift Update'!B868)</f>
        <v/>
      </c>
      <c r="C863" t="str">
        <f>IF('Pay Rate Shift Update'!C868="","",'Pay Rate Shift Update'!C868)</f>
        <v/>
      </c>
      <c r="D863" t="str">
        <f>IF('Pay Rate Shift Update'!D868="","",'Pay Rate Shift Update'!D868)</f>
        <v/>
      </c>
      <c r="E863" s="2" t="str">
        <f>IF('Pay Rate Shift Update'!E868="","",'Pay Rate Shift Update'!E868)</f>
        <v/>
      </c>
    </row>
    <row r="864" spans="1:5" x14ac:dyDescent="0.25">
      <c r="A864" t="str">
        <f>IF('Pay Rate Shift Update'!A869="","",'Pay Rate Shift Update'!A869)</f>
        <v/>
      </c>
      <c r="B864" t="str">
        <f>IF('Pay Rate Shift Update'!B869="","",'Pay Rate Shift Update'!B869)</f>
        <v/>
      </c>
      <c r="C864" t="str">
        <f>IF('Pay Rate Shift Update'!C869="","",'Pay Rate Shift Update'!C869)</f>
        <v/>
      </c>
      <c r="D864" t="str">
        <f>IF('Pay Rate Shift Update'!D869="","",'Pay Rate Shift Update'!D869)</f>
        <v/>
      </c>
      <c r="E864" s="2" t="str">
        <f>IF('Pay Rate Shift Update'!E869="","",'Pay Rate Shift Update'!E869)</f>
        <v/>
      </c>
    </row>
    <row r="865" spans="1:5" x14ac:dyDescent="0.25">
      <c r="A865" t="str">
        <f>IF('Pay Rate Shift Update'!A870="","",'Pay Rate Shift Update'!A870)</f>
        <v/>
      </c>
      <c r="B865" t="str">
        <f>IF('Pay Rate Shift Update'!B870="","",'Pay Rate Shift Update'!B870)</f>
        <v/>
      </c>
      <c r="C865" t="str">
        <f>IF('Pay Rate Shift Update'!C870="","",'Pay Rate Shift Update'!C870)</f>
        <v/>
      </c>
      <c r="D865" t="str">
        <f>IF('Pay Rate Shift Update'!D870="","",'Pay Rate Shift Update'!D870)</f>
        <v/>
      </c>
      <c r="E865" s="2" t="str">
        <f>IF('Pay Rate Shift Update'!E870="","",'Pay Rate Shift Update'!E870)</f>
        <v/>
      </c>
    </row>
    <row r="866" spans="1:5" x14ac:dyDescent="0.25">
      <c r="A866" t="str">
        <f>IF('Pay Rate Shift Update'!A871="","",'Pay Rate Shift Update'!A871)</f>
        <v/>
      </c>
      <c r="B866" t="str">
        <f>IF('Pay Rate Shift Update'!B871="","",'Pay Rate Shift Update'!B871)</f>
        <v/>
      </c>
      <c r="C866" t="str">
        <f>IF('Pay Rate Shift Update'!C871="","",'Pay Rate Shift Update'!C871)</f>
        <v/>
      </c>
      <c r="D866" t="str">
        <f>IF('Pay Rate Shift Update'!D871="","",'Pay Rate Shift Update'!D871)</f>
        <v/>
      </c>
      <c r="E866" s="2" t="str">
        <f>IF('Pay Rate Shift Update'!E871="","",'Pay Rate Shift Update'!E871)</f>
        <v/>
      </c>
    </row>
    <row r="867" spans="1:5" x14ac:dyDescent="0.25">
      <c r="A867" t="str">
        <f>IF('Pay Rate Shift Update'!A872="","",'Pay Rate Shift Update'!A872)</f>
        <v/>
      </c>
      <c r="B867" t="str">
        <f>IF('Pay Rate Shift Update'!B872="","",'Pay Rate Shift Update'!B872)</f>
        <v/>
      </c>
      <c r="C867" t="str">
        <f>IF('Pay Rate Shift Update'!C872="","",'Pay Rate Shift Update'!C872)</f>
        <v/>
      </c>
      <c r="D867" t="str">
        <f>IF('Pay Rate Shift Update'!D872="","",'Pay Rate Shift Update'!D872)</f>
        <v/>
      </c>
      <c r="E867" s="2" t="str">
        <f>IF('Pay Rate Shift Update'!E872="","",'Pay Rate Shift Update'!E872)</f>
        <v/>
      </c>
    </row>
    <row r="868" spans="1:5" x14ac:dyDescent="0.25">
      <c r="A868" t="str">
        <f>IF('Pay Rate Shift Update'!A873="","",'Pay Rate Shift Update'!A873)</f>
        <v/>
      </c>
      <c r="B868" t="str">
        <f>IF('Pay Rate Shift Update'!B873="","",'Pay Rate Shift Update'!B873)</f>
        <v/>
      </c>
      <c r="C868" t="str">
        <f>IF('Pay Rate Shift Update'!C873="","",'Pay Rate Shift Update'!C873)</f>
        <v/>
      </c>
      <c r="D868" t="str">
        <f>IF('Pay Rate Shift Update'!D873="","",'Pay Rate Shift Update'!D873)</f>
        <v/>
      </c>
      <c r="E868" s="2" t="str">
        <f>IF('Pay Rate Shift Update'!E873="","",'Pay Rate Shift Update'!E873)</f>
        <v/>
      </c>
    </row>
    <row r="869" spans="1:5" x14ac:dyDescent="0.25">
      <c r="A869" t="str">
        <f>IF('Pay Rate Shift Update'!A874="","",'Pay Rate Shift Update'!A874)</f>
        <v/>
      </c>
      <c r="B869" t="str">
        <f>IF('Pay Rate Shift Update'!B874="","",'Pay Rate Shift Update'!B874)</f>
        <v/>
      </c>
      <c r="C869" t="str">
        <f>IF('Pay Rate Shift Update'!C874="","",'Pay Rate Shift Update'!C874)</f>
        <v/>
      </c>
      <c r="D869" t="str">
        <f>IF('Pay Rate Shift Update'!D874="","",'Pay Rate Shift Update'!D874)</f>
        <v/>
      </c>
      <c r="E869" s="2" t="str">
        <f>IF('Pay Rate Shift Update'!E874="","",'Pay Rate Shift Update'!E874)</f>
        <v/>
      </c>
    </row>
    <row r="870" spans="1:5" x14ac:dyDescent="0.25">
      <c r="A870" t="str">
        <f>IF('Pay Rate Shift Update'!A875="","",'Pay Rate Shift Update'!A875)</f>
        <v/>
      </c>
      <c r="B870" t="str">
        <f>IF('Pay Rate Shift Update'!B875="","",'Pay Rate Shift Update'!B875)</f>
        <v/>
      </c>
      <c r="C870" t="str">
        <f>IF('Pay Rate Shift Update'!C875="","",'Pay Rate Shift Update'!C875)</f>
        <v/>
      </c>
      <c r="D870" t="str">
        <f>IF('Pay Rate Shift Update'!D875="","",'Pay Rate Shift Update'!D875)</f>
        <v/>
      </c>
      <c r="E870" s="2" t="str">
        <f>IF('Pay Rate Shift Update'!E875="","",'Pay Rate Shift Update'!E875)</f>
        <v/>
      </c>
    </row>
    <row r="871" spans="1:5" x14ac:dyDescent="0.25">
      <c r="A871" t="str">
        <f>IF('Pay Rate Shift Update'!A876="","",'Pay Rate Shift Update'!A876)</f>
        <v/>
      </c>
      <c r="B871" t="str">
        <f>IF('Pay Rate Shift Update'!B876="","",'Pay Rate Shift Update'!B876)</f>
        <v/>
      </c>
      <c r="C871" t="str">
        <f>IF('Pay Rate Shift Update'!C876="","",'Pay Rate Shift Update'!C876)</f>
        <v/>
      </c>
      <c r="D871" t="str">
        <f>IF('Pay Rate Shift Update'!D876="","",'Pay Rate Shift Update'!D876)</f>
        <v/>
      </c>
      <c r="E871" s="2" t="str">
        <f>IF('Pay Rate Shift Update'!E876="","",'Pay Rate Shift Update'!E876)</f>
        <v/>
      </c>
    </row>
    <row r="872" spans="1:5" x14ac:dyDescent="0.25">
      <c r="A872" t="str">
        <f>IF('Pay Rate Shift Update'!A877="","",'Pay Rate Shift Update'!A877)</f>
        <v/>
      </c>
      <c r="B872" t="str">
        <f>IF('Pay Rate Shift Update'!B877="","",'Pay Rate Shift Update'!B877)</f>
        <v/>
      </c>
      <c r="C872" t="str">
        <f>IF('Pay Rate Shift Update'!C877="","",'Pay Rate Shift Update'!C877)</f>
        <v/>
      </c>
      <c r="D872" t="str">
        <f>IF('Pay Rate Shift Update'!D877="","",'Pay Rate Shift Update'!D877)</f>
        <v/>
      </c>
      <c r="E872" s="2" t="str">
        <f>IF('Pay Rate Shift Update'!E877="","",'Pay Rate Shift Update'!E877)</f>
        <v/>
      </c>
    </row>
    <row r="873" spans="1:5" x14ac:dyDescent="0.25">
      <c r="A873" t="str">
        <f>IF('Pay Rate Shift Update'!A878="","",'Pay Rate Shift Update'!A878)</f>
        <v/>
      </c>
      <c r="B873" t="str">
        <f>IF('Pay Rate Shift Update'!B878="","",'Pay Rate Shift Update'!B878)</f>
        <v/>
      </c>
      <c r="C873" t="str">
        <f>IF('Pay Rate Shift Update'!C878="","",'Pay Rate Shift Update'!C878)</f>
        <v/>
      </c>
      <c r="D873" t="str">
        <f>IF('Pay Rate Shift Update'!D878="","",'Pay Rate Shift Update'!D878)</f>
        <v/>
      </c>
      <c r="E873" s="2" t="str">
        <f>IF('Pay Rate Shift Update'!E878="","",'Pay Rate Shift Update'!E878)</f>
        <v/>
      </c>
    </row>
    <row r="874" spans="1:5" x14ac:dyDescent="0.25">
      <c r="A874" t="str">
        <f>IF('Pay Rate Shift Update'!A879="","",'Pay Rate Shift Update'!A879)</f>
        <v/>
      </c>
      <c r="B874" t="str">
        <f>IF('Pay Rate Shift Update'!B879="","",'Pay Rate Shift Update'!B879)</f>
        <v/>
      </c>
      <c r="C874" t="str">
        <f>IF('Pay Rate Shift Update'!C879="","",'Pay Rate Shift Update'!C879)</f>
        <v/>
      </c>
      <c r="D874" t="str">
        <f>IF('Pay Rate Shift Update'!D879="","",'Pay Rate Shift Update'!D879)</f>
        <v/>
      </c>
      <c r="E874" s="2" t="str">
        <f>IF('Pay Rate Shift Update'!E879="","",'Pay Rate Shift Update'!E879)</f>
        <v/>
      </c>
    </row>
    <row r="875" spans="1:5" x14ac:dyDescent="0.25">
      <c r="A875" t="str">
        <f>IF('Pay Rate Shift Update'!A880="","",'Pay Rate Shift Update'!A880)</f>
        <v/>
      </c>
      <c r="B875" t="str">
        <f>IF('Pay Rate Shift Update'!B880="","",'Pay Rate Shift Update'!B880)</f>
        <v/>
      </c>
      <c r="C875" t="str">
        <f>IF('Pay Rate Shift Update'!C880="","",'Pay Rate Shift Update'!C880)</f>
        <v/>
      </c>
      <c r="D875" t="str">
        <f>IF('Pay Rate Shift Update'!D880="","",'Pay Rate Shift Update'!D880)</f>
        <v/>
      </c>
      <c r="E875" s="2" t="str">
        <f>IF('Pay Rate Shift Update'!E880="","",'Pay Rate Shift Update'!E880)</f>
        <v/>
      </c>
    </row>
    <row r="876" spans="1:5" x14ac:dyDescent="0.25">
      <c r="A876" t="str">
        <f>IF('Pay Rate Shift Update'!A881="","",'Pay Rate Shift Update'!A881)</f>
        <v/>
      </c>
      <c r="B876" t="str">
        <f>IF('Pay Rate Shift Update'!B881="","",'Pay Rate Shift Update'!B881)</f>
        <v/>
      </c>
      <c r="C876" t="str">
        <f>IF('Pay Rate Shift Update'!C881="","",'Pay Rate Shift Update'!C881)</f>
        <v/>
      </c>
      <c r="D876" t="str">
        <f>IF('Pay Rate Shift Update'!D881="","",'Pay Rate Shift Update'!D881)</f>
        <v/>
      </c>
      <c r="E876" s="2" t="str">
        <f>IF('Pay Rate Shift Update'!E881="","",'Pay Rate Shift Update'!E881)</f>
        <v/>
      </c>
    </row>
    <row r="877" spans="1:5" x14ac:dyDescent="0.25">
      <c r="A877" t="str">
        <f>IF('Pay Rate Shift Update'!A882="","",'Pay Rate Shift Update'!A882)</f>
        <v/>
      </c>
      <c r="B877" t="str">
        <f>IF('Pay Rate Shift Update'!B882="","",'Pay Rate Shift Update'!B882)</f>
        <v/>
      </c>
      <c r="C877" t="str">
        <f>IF('Pay Rate Shift Update'!C882="","",'Pay Rate Shift Update'!C882)</f>
        <v/>
      </c>
      <c r="D877" t="str">
        <f>IF('Pay Rate Shift Update'!D882="","",'Pay Rate Shift Update'!D882)</f>
        <v/>
      </c>
      <c r="E877" s="2" t="str">
        <f>IF('Pay Rate Shift Update'!E882="","",'Pay Rate Shift Update'!E882)</f>
        <v/>
      </c>
    </row>
    <row r="878" spans="1:5" x14ac:dyDescent="0.25">
      <c r="A878" t="str">
        <f>IF('Pay Rate Shift Update'!A883="","",'Pay Rate Shift Update'!A883)</f>
        <v/>
      </c>
      <c r="B878" t="str">
        <f>IF('Pay Rate Shift Update'!B883="","",'Pay Rate Shift Update'!B883)</f>
        <v/>
      </c>
      <c r="C878" t="str">
        <f>IF('Pay Rate Shift Update'!C883="","",'Pay Rate Shift Update'!C883)</f>
        <v/>
      </c>
      <c r="D878" t="str">
        <f>IF('Pay Rate Shift Update'!D883="","",'Pay Rate Shift Update'!D883)</f>
        <v/>
      </c>
      <c r="E878" s="2" t="str">
        <f>IF('Pay Rate Shift Update'!E883="","",'Pay Rate Shift Update'!E883)</f>
        <v/>
      </c>
    </row>
    <row r="879" spans="1:5" x14ac:dyDescent="0.25">
      <c r="A879" t="str">
        <f>IF('Pay Rate Shift Update'!A884="","",'Pay Rate Shift Update'!A884)</f>
        <v/>
      </c>
      <c r="B879" t="str">
        <f>IF('Pay Rate Shift Update'!B884="","",'Pay Rate Shift Update'!B884)</f>
        <v/>
      </c>
      <c r="C879" t="str">
        <f>IF('Pay Rate Shift Update'!C884="","",'Pay Rate Shift Update'!C884)</f>
        <v/>
      </c>
      <c r="D879" t="str">
        <f>IF('Pay Rate Shift Update'!D884="","",'Pay Rate Shift Update'!D884)</f>
        <v/>
      </c>
      <c r="E879" s="2" t="str">
        <f>IF('Pay Rate Shift Update'!E884="","",'Pay Rate Shift Update'!E884)</f>
        <v/>
      </c>
    </row>
    <row r="880" spans="1:5" x14ac:dyDescent="0.25">
      <c r="A880" t="str">
        <f>IF('Pay Rate Shift Update'!A885="","",'Pay Rate Shift Update'!A885)</f>
        <v/>
      </c>
      <c r="B880" t="str">
        <f>IF('Pay Rate Shift Update'!B885="","",'Pay Rate Shift Update'!B885)</f>
        <v/>
      </c>
      <c r="C880" t="str">
        <f>IF('Pay Rate Shift Update'!C885="","",'Pay Rate Shift Update'!C885)</f>
        <v/>
      </c>
      <c r="D880" t="str">
        <f>IF('Pay Rate Shift Update'!D885="","",'Pay Rate Shift Update'!D885)</f>
        <v/>
      </c>
      <c r="E880" s="2" t="str">
        <f>IF('Pay Rate Shift Update'!E885="","",'Pay Rate Shift Update'!E885)</f>
        <v/>
      </c>
    </row>
    <row r="881" spans="1:5" x14ac:dyDescent="0.25">
      <c r="A881" t="str">
        <f>IF('Pay Rate Shift Update'!A886="","",'Pay Rate Shift Update'!A886)</f>
        <v/>
      </c>
      <c r="B881" t="str">
        <f>IF('Pay Rate Shift Update'!B886="","",'Pay Rate Shift Update'!B886)</f>
        <v/>
      </c>
      <c r="C881" t="str">
        <f>IF('Pay Rate Shift Update'!C886="","",'Pay Rate Shift Update'!C886)</f>
        <v/>
      </c>
      <c r="D881" t="str">
        <f>IF('Pay Rate Shift Update'!D886="","",'Pay Rate Shift Update'!D886)</f>
        <v/>
      </c>
      <c r="E881" s="2" t="str">
        <f>IF('Pay Rate Shift Update'!E886="","",'Pay Rate Shift Update'!E886)</f>
        <v/>
      </c>
    </row>
    <row r="882" spans="1:5" x14ac:dyDescent="0.25">
      <c r="A882" t="str">
        <f>IF('Pay Rate Shift Update'!A887="","",'Pay Rate Shift Update'!A887)</f>
        <v/>
      </c>
      <c r="B882" t="str">
        <f>IF('Pay Rate Shift Update'!B887="","",'Pay Rate Shift Update'!B887)</f>
        <v/>
      </c>
      <c r="C882" t="str">
        <f>IF('Pay Rate Shift Update'!C887="","",'Pay Rate Shift Update'!C887)</f>
        <v/>
      </c>
      <c r="D882" t="str">
        <f>IF('Pay Rate Shift Update'!D887="","",'Pay Rate Shift Update'!D887)</f>
        <v/>
      </c>
      <c r="E882" s="2" t="str">
        <f>IF('Pay Rate Shift Update'!E887="","",'Pay Rate Shift Update'!E887)</f>
        <v/>
      </c>
    </row>
    <row r="883" spans="1:5" x14ac:dyDescent="0.25">
      <c r="A883" t="str">
        <f>IF('Pay Rate Shift Update'!A888="","",'Pay Rate Shift Update'!A888)</f>
        <v/>
      </c>
      <c r="B883" t="str">
        <f>IF('Pay Rate Shift Update'!B888="","",'Pay Rate Shift Update'!B888)</f>
        <v/>
      </c>
      <c r="C883" t="str">
        <f>IF('Pay Rate Shift Update'!C888="","",'Pay Rate Shift Update'!C888)</f>
        <v/>
      </c>
      <c r="D883" t="str">
        <f>IF('Pay Rate Shift Update'!D888="","",'Pay Rate Shift Update'!D888)</f>
        <v/>
      </c>
      <c r="E883" s="2" t="str">
        <f>IF('Pay Rate Shift Update'!E888="","",'Pay Rate Shift Update'!E888)</f>
        <v/>
      </c>
    </row>
    <row r="884" spans="1:5" x14ac:dyDescent="0.25">
      <c r="A884" t="str">
        <f>IF('Pay Rate Shift Update'!A889="","",'Pay Rate Shift Update'!A889)</f>
        <v/>
      </c>
      <c r="B884" t="str">
        <f>IF('Pay Rate Shift Update'!B889="","",'Pay Rate Shift Update'!B889)</f>
        <v/>
      </c>
      <c r="C884" t="str">
        <f>IF('Pay Rate Shift Update'!C889="","",'Pay Rate Shift Update'!C889)</f>
        <v/>
      </c>
      <c r="D884" t="str">
        <f>IF('Pay Rate Shift Update'!D889="","",'Pay Rate Shift Update'!D889)</f>
        <v/>
      </c>
      <c r="E884" s="2" t="str">
        <f>IF('Pay Rate Shift Update'!E889="","",'Pay Rate Shift Update'!E889)</f>
        <v/>
      </c>
    </row>
    <row r="885" spans="1:5" x14ac:dyDescent="0.25">
      <c r="A885" t="str">
        <f>IF('Pay Rate Shift Update'!A890="","",'Pay Rate Shift Update'!A890)</f>
        <v/>
      </c>
      <c r="B885" t="str">
        <f>IF('Pay Rate Shift Update'!B890="","",'Pay Rate Shift Update'!B890)</f>
        <v/>
      </c>
      <c r="C885" t="str">
        <f>IF('Pay Rate Shift Update'!C890="","",'Pay Rate Shift Update'!C890)</f>
        <v/>
      </c>
      <c r="D885" t="str">
        <f>IF('Pay Rate Shift Update'!D890="","",'Pay Rate Shift Update'!D890)</f>
        <v/>
      </c>
      <c r="E885" s="2" t="str">
        <f>IF('Pay Rate Shift Update'!E890="","",'Pay Rate Shift Update'!E890)</f>
        <v/>
      </c>
    </row>
    <row r="886" spans="1:5" x14ac:dyDescent="0.25">
      <c r="A886" t="str">
        <f>IF('Pay Rate Shift Update'!A891="","",'Pay Rate Shift Update'!A891)</f>
        <v/>
      </c>
      <c r="B886" t="str">
        <f>IF('Pay Rate Shift Update'!B891="","",'Pay Rate Shift Update'!B891)</f>
        <v/>
      </c>
      <c r="C886" t="str">
        <f>IF('Pay Rate Shift Update'!C891="","",'Pay Rate Shift Update'!C891)</f>
        <v/>
      </c>
      <c r="D886" t="str">
        <f>IF('Pay Rate Shift Update'!D891="","",'Pay Rate Shift Update'!D891)</f>
        <v/>
      </c>
      <c r="E886" s="2" t="str">
        <f>IF('Pay Rate Shift Update'!E891="","",'Pay Rate Shift Update'!E891)</f>
        <v/>
      </c>
    </row>
    <row r="887" spans="1:5" x14ac:dyDescent="0.25">
      <c r="A887" t="str">
        <f>IF('Pay Rate Shift Update'!A892="","",'Pay Rate Shift Update'!A892)</f>
        <v/>
      </c>
      <c r="B887" t="str">
        <f>IF('Pay Rate Shift Update'!B892="","",'Pay Rate Shift Update'!B892)</f>
        <v/>
      </c>
      <c r="C887" t="str">
        <f>IF('Pay Rate Shift Update'!C892="","",'Pay Rate Shift Update'!C892)</f>
        <v/>
      </c>
      <c r="D887" t="str">
        <f>IF('Pay Rate Shift Update'!D892="","",'Pay Rate Shift Update'!D892)</f>
        <v/>
      </c>
      <c r="E887" s="2" t="str">
        <f>IF('Pay Rate Shift Update'!E892="","",'Pay Rate Shift Update'!E892)</f>
        <v/>
      </c>
    </row>
    <row r="888" spans="1:5" x14ac:dyDescent="0.25">
      <c r="A888" t="str">
        <f>IF('Pay Rate Shift Update'!A893="","",'Pay Rate Shift Update'!A893)</f>
        <v/>
      </c>
      <c r="B888" t="str">
        <f>IF('Pay Rate Shift Update'!B893="","",'Pay Rate Shift Update'!B893)</f>
        <v/>
      </c>
      <c r="C888" t="str">
        <f>IF('Pay Rate Shift Update'!C893="","",'Pay Rate Shift Update'!C893)</f>
        <v/>
      </c>
      <c r="D888" t="str">
        <f>IF('Pay Rate Shift Update'!D893="","",'Pay Rate Shift Update'!D893)</f>
        <v/>
      </c>
      <c r="E888" s="2" t="str">
        <f>IF('Pay Rate Shift Update'!E893="","",'Pay Rate Shift Update'!E893)</f>
        <v/>
      </c>
    </row>
    <row r="889" spans="1:5" x14ac:dyDescent="0.25">
      <c r="A889" t="str">
        <f>IF('Pay Rate Shift Update'!A894="","",'Pay Rate Shift Update'!A894)</f>
        <v/>
      </c>
      <c r="B889" t="str">
        <f>IF('Pay Rate Shift Update'!B894="","",'Pay Rate Shift Update'!B894)</f>
        <v/>
      </c>
      <c r="C889" t="str">
        <f>IF('Pay Rate Shift Update'!C894="","",'Pay Rate Shift Update'!C894)</f>
        <v/>
      </c>
      <c r="D889" t="str">
        <f>IF('Pay Rate Shift Update'!D894="","",'Pay Rate Shift Update'!D894)</f>
        <v/>
      </c>
      <c r="E889" s="2" t="str">
        <f>IF('Pay Rate Shift Update'!E894="","",'Pay Rate Shift Update'!E894)</f>
        <v/>
      </c>
    </row>
    <row r="890" spans="1:5" x14ac:dyDescent="0.25">
      <c r="A890" t="str">
        <f>IF('Pay Rate Shift Update'!A895="","",'Pay Rate Shift Update'!A895)</f>
        <v/>
      </c>
      <c r="B890" t="str">
        <f>IF('Pay Rate Shift Update'!B895="","",'Pay Rate Shift Update'!B895)</f>
        <v/>
      </c>
      <c r="C890" t="str">
        <f>IF('Pay Rate Shift Update'!C895="","",'Pay Rate Shift Update'!C895)</f>
        <v/>
      </c>
      <c r="D890" t="str">
        <f>IF('Pay Rate Shift Update'!D895="","",'Pay Rate Shift Update'!D895)</f>
        <v/>
      </c>
      <c r="E890" s="2" t="str">
        <f>IF('Pay Rate Shift Update'!E895="","",'Pay Rate Shift Update'!E895)</f>
        <v/>
      </c>
    </row>
    <row r="891" spans="1:5" x14ac:dyDescent="0.25">
      <c r="A891" t="str">
        <f>IF('Pay Rate Shift Update'!A896="","",'Pay Rate Shift Update'!A896)</f>
        <v/>
      </c>
      <c r="B891" t="str">
        <f>IF('Pay Rate Shift Update'!B896="","",'Pay Rate Shift Update'!B896)</f>
        <v/>
      </c>
      <c r="C891" t="str">
        <f>IF('Pay Rate Shift Update'!C896="","",'Pay Rate Shift Update'!C896)</f>
        <v/>
      </c>
      <c r="D891" t="str">
        <f>IF('Pay Rate Shift Update'!D896="","",'Pay Rate Shift Update'!D896)</f>
        <v/>
      </c>
      <c r="E891" s="2" t="str">
        <f>IF('Pay Rate Shift Update'!E896="","",'Pay Rate Shift Update'!E896)</f>
        <v/>
      </c>
    </row>
    <row r="892" spans="1:5" x14ac:dyDescent="0.25">
      <c r="A892" t="str">
        <f>IF('Pay Rate Shift Update'!A897="","",'Pay Rate Shift Update'!A897)</f>
        <v/>
      </c>
      <c r="B892" t="str">
        <f>IF('Pay Rate Shift Update'!B897="","",'Pay Rate Shift Update'!B897)</f>
        <v/>
      </c>
      <c r="C892" t="str">
        <f>IF('Pay Rate Shift Update'!C897="","",'Pay Rate Shift Update'!C897)</f>
        <v/>
      </c>
      <c r="D892" t="str">
        <f>IF('Pay Rate Shift Update'!D897="","",'Pay Rate Shift Update'!D897)</f>
        <v/>
      </c>
      <c r="E892" s="2" t="str">
        <f>IF('Pay Rate Shift Update'!E897="","",'Pay Rate Shift Update'!E897)</f>
        <v/>
      </c>
    </row>
    <row r="893" spans="1:5" x14ac:dyDescent="0.25">
      <c r="A893" t="str">
        <f>IF('Pay Rate Shift Update'!A898="","",'Pay Rate Shift Update'!A898)</f>
        <v/>
      </c>
      <c r="B893" t="str">
        <f>IF('Pay Rate Shift Update'!B898="","",'Pay Rate Shift Update'!B898)</f>
        <v/>
      </c>
      <c r="C893" t="str">
        <f>IF('Pay Rate Shift Update'!C898="","",'Pay Rate Shift Update'!C898)</f>
        <v/>
      </c>
      <c r="D893" t="str">
        <f>IF('Pay Rate Shift Update'!D898="","",'Pay Rate Shift Update'!D898)</f>
        <v/>
      </c>
      <c r="E893" s="2" t="str">
        <f>IF('Pay Rate Shift Update'!E898="","",'Pay Rate Shift Update'!E898)</f>
        <v/>
      </c>
    </row>
    <row r="894" spans="1:5" x14ac:dyDescent="0.25">
      <c r="A894" t="str">
        <f>IF('Pay Rate Shift Update'!A899="","",'Pay Rate Shift Update'!A899)</f>
        <v/>
      </c>
      <c r="B894" t="str">
        <f>IF('Pay Rate Shift Update'!B899="","",'Pay Rate Shift Update'!B899)</f>
        <v/>
      </c>
      <c r="C894" t="str">
        <f>IF('Pay Rate Shift Update'!C899="","",'Pay Rate Shift Update'!C899)</f>
        <v/>
      </c>
      <c r="D894" t="str">
        <f>IF('Pay Rate Shift Update'!D899="","",'Pay Rate Shift Update'!D899)</f>
        <v/>
      </c>
      <c r="E894" s="2" t="str">
        <f>IF('Pay Rate Shift Update'!E899="","",'Pay Rate Shift Update'!E899)</f>
        <v/>
      </c>
    </row>
    <row r="895" spans="1:5" x14ac:dyDescent="0.25">
      <c r="A895" t="str">
        <f>IF('Pay Rate Shift Update'!A900="","",'Pay Rate Shift Update'!A900)</f>
        <v/>
      </c>
      <c r="B895" t="str">
        <f>IF('Pay Rate Shift Update'!B900="","",'Pay Rate Shift Update'!B900)</f>
        <v/>
      </c>
      <c r="C895" t="str">
        <f>IF('Pay Rate Shift Update'!C900="","",'Pay Rate Shift Update'!C900)</f>
        <v/>
      </c>
      <c r="D895" t="str">
        <f>IF('Pay Rate Shift Update'!D900="","",'Pay Rate Shift Update'!D900)</f>
        <v/>
      </c>
      <c r="E895" s="2" t="str">
        <f>IF('Pay Rate Shift Update'!E900="","",'Pay Rate Shift Update'!E900)</f>
        <v/>
      </c>
    </row>
    <row r="896" spans="1:5" x14ac:dyDescent="0.25">
      <c r="A896" t="str">
        <f>IF('Pay Rate Shift Update'!A901="","",'Pay Rate Shift Update'!A901)</f>
        <v/>
      </c>
      <c r="B896" t="str">
        <f>IF('Pay Rate Shift Update'!B901="","",'Pay Rate Shift Update'!B901)</f>
        <v/>
      </c>
      <c r="C896" t="str">
        <f>IF('Pay Rate Shift Update'!C901="","",'Pay Rate Shift Update'!C901)</f>
        <v/>
      </c>
      <c r="D896" t="str">
        <f>IF('Pay Rate Shift Update'!D901="","",'Pay Rate Shift Update'!D901)</f>
        <v/>
      </c>
      <c r="E896" s="2" t="str">
        <f>IF('Pay Rate Shift Update'!E901="","",'Pay Rate Shift Update'!E901)</f>
        <v/>
      </c>
    </row>
    <row r="897" spans="1:5" x14ac:dyDescent="0.25">
      <c r="A897" t="str">
        <f>IF('Pay Rate Shift Update'!A902="","",'Pay Rate Shift Update'!A902)</f>
        <v/>
      </c>
      <c r="B897" t="str">
        <f>IF('Pay Rate Shift Update'!B902="","",'Pay Rate Shift Update'!B902)</f>
        <v/>
      </c>
      <c r="C897" t="str">
        <f>IF('Pay Rate Shift Update'!C902="","",'Pay Rate Shift Update'!C902)</f>
        <v/>
      </c>
      <c r="D897" t="str">
        <f>IF('Pay Rate Shift Update'!D902="","",'Pay Rate Shift Update'!D902)</f>
        <v/>
      </c>
      <c r="E897" s="2" t="str">
        <f>IF('Pay Rate Shift Update'!E902="","",'Pay Rate Shift Update'!E902)</f>
        <v/>
      </c>
    </row>
    <row r="898" spans="1:5" x14ac:dyDescent="0.25">
      <c r="A898" t="str">
        <f>IF('Pay Rate Shift Update'!A903="","",'Pay Rate Shift Update'!A903)</f>
        <v/>
      </c>
      <c r="B898" t="str">
        <f>IF('Pay Rate Shift Update'!B903="","",'Pay Rate Shift Update'!B903)</f>
        <v/>
      </c>
      <c r="C898" t="str">
        <f>IF('Pay Rate Shift Update'!C903="","",'Pay Rate Shift Update'!C903)</f>
        <v/>
      </c>
      <c r="D898" t="str">
        <f>IF('Pay Rate Shift Update'!D903="","",'Pay Rate Shift Update'!D903)</f>
        <v/>
      </c>
      <c r="E898" s="2" t="str">
        <f>IF('Pay Rate Shift Update'!E903="","",'Pay Rate Shift Update'!E903)</f>
        <v/>
      </c>
    </row>
    <row r="899" spans="1:5" x14ac:dyDescent="0.25">
      <c r="A899" t="str">
        <f>IF('Pay Rate Shift Update'!A904="","",'Pay Rate Shift Update'!A904)</f>
        <v/>
      </c>
      <c r="B899" t="str">
        <f>IF('Pay Rate Shift Update'!B904="","",'Pay Rate Shift Update'!B904)</f>
        <v/>
      </c>
      <c r="C899" t="str">
        <f>IF('Pay Rate Shift Update'!C904="","",'Pay Rate Shift Update'!C904)</f>
        <v/>
      </c>
      <c r="D899" t="str">
        <f>IF('Pay Rate Shift Update'!D904="","",'Pay Rate Shift Update'!D904)</f>
        <v/>
      </c>
      <c r="E899" s="2" t="str">
        <f>IF('Pay Rate Shift Update'!E904="","",'Pay Rate Shift Update'!E904)</f>
        <v/>
      </c>
    </row>
    <row r="900" spans="1:5" x14ac:dyDescent="0.25">
      <c r="A900" t="str">
        <f>IF('Pay Rate Shift Update'!A905="","",'Pay Rate Shift Update'!A905)</f>
        <v/>
      </c>
      <c r="B900" t="str">
        <f>IF('Pay Rate Shift Update'!B905="","",'Pay Rate Shift Update'!B905)</f>
        <v/>
      </c>
      <c r="C900" t="str">
        <f>IF('Pay Rate Shift Update'!C905="","",'Pay Rate Shift Update'!C905)</f>
        <v/>
      </c>
      <c r="D900" t="str">
        <f>IF('Pay Rate Shift Update'!D905="","",'Pay Rate Shift Update'!D905)</f>
        <v/>
      </c>
      <c r="E900" s="2" t="str">
        <f>IF('Pay Rate Shift Update'!E905="","",'Pay Rate Shift Update'!E905)</f>
        <v/>
      </c>
    </row>
    <row r="901" spans="1:5" x14ac:dyDescent="0.25">
      <c r="A901" t="str">
        <f>IF('Pay Rate Shift Update'!A906="","",'Pay Rate Shift Update'!A906)</f>
        <v/>
      </c>
      <c r="B901" t="str">
        <f>IF('Pay Rate Shift Update'!B906="","",'Pay Rate Shift Update'!B906)</f>
        <v/>
      </c>
      <c r="C901" t="str">
        <f>IF('Pay Rate Shift Update'!C906="","",'Pay Rate Shift Update'!C906)</f>
        <v/>
      </c>
      <c r="D901" t="str">
        <f>IF('Pay Rate Shift Update'!D906="","",'Pay Rate Shift Update'!D906)</f>
        <v/>
      </c>
      <c r="E901" s="2" t="str">
        <f>IF('Pay Rate Shift Update'!E906="","",'Pay Rate Shift Update'!E906)</f>
        <v/>
      </c>
    </row>
    <row r="902" spans="1:5" x14ac:dyDescent="0.25">
      <c r="A902" t="str">
        <f>IF('Pay Rate Shift Update'!A907="","",'Pay Rate Shift Update'!A907)</f>
        <v/>
      </c>
      <c r="B902" t="str">
        <f>IF('Pay Rate Shift Update'!B907="","",'Pay Rate Shift Update'!B907)</f>
        <v/>
      </c>
      <c r="C902" t="str">
        <f>IF('Pay Rate Shift Update'!C907="","",'Pay Rate Shift Update'!C907)</f>
        <v/>
      </c>
      <c r="D902" t="str">
        <f>IF('Pay Rate Shift Update'!D907="","",'Pay Rate Shift Update'!D907)</f>
        <v/>
      </c>
      <c r="E902" s="2" t="str">
        <f>IF('Pay Rate Shift Update'!E907="","",'Pay Rate Shift Update'!E907)</f>
        <v/>
      </c>
    </row>
    <row r="903" spans="1:5" x14ac:dyDescent="0.25">
      <c r="A903" t="str">
        <f>IF('Pay Rate Shift Update'!A908="","",'Pay Rate Shift Update'!A908)</f>
        <v/>
      </c>
      <c r="B903" t="str">
        <f>IF('Pay Rate Shift Update'!B908="","",'Pay Rate Shift Update'!B908)</f>
        <v/>
      </c>
      <c r="C903" t="str">
        <f>IF('Pay Rate Shift Update'!C908="","",'Pay Rate Shift Update'!C908)</f>
        <v/>
      </c>
      <c r="D903" t="str">
        <f>IF('Pay Rate Shift Update'!D908="","",'Pay Rate Shift Update'!D908)</f>
        <v/>
      </c>
      <c r="E903" s="2" t="str">
        <f>IF('Pay Rate Shift Update'!E908="","",'Pay Rate Shift Update'!E908)</f>
        <v/>
      </c>
    </row>
    <row r="904" spans="1:5" x14ac:dyDescent="0.25">
      <c r="A904" t="str">
        <f>IF('Pay Rate Shift Update'!A909="","",'Pay Rate Shift Update'!A909)</f>
        <v/>
      </c>
      <c r="B904" t="str">
        <f>IF('Pay Rate Shift Update'!B909="","",'Pay Rate Shift Update'!B909)</f>
        <v/>
      </c>
      <c r="C904" t="str">
        <f>IF('Pay Rate Shift Update'!C909="","",'Pay Rate Shift Update'!C909)</f>
        <v/>
      </c>
      <c r="D904" t="str">
        <f>IF('Pay Rate Shift Update'!D909="","",'Pay Rate Shift Update'!D909)</f>
        <v/>
      </c>
      <c r="E904" s="2" t="str">
        <f>IF('Pay Rate Shift Update'!E909="","",'Pay Rate Shift Update'!E909)</f>
        <v/>
      </c>
    </row>
    <row r="905" spans="1:5" x14ac:dyDescent="0.25">
      <c r="A905" t="str">
        <f>IF('Pay Rate Shift Update'!A910="","",'Pay Rate Shift Update'!A910)</f>
        <v/>
      </c>
      <c r="B905" t="str">
        <f>IF('Pay Rate Shift Update'!B910="","",'Pay Rate Shift Update'!B910)</f>
        <v/>
      </c>
      <c r="C905" t="str">
        <f>IF('Pay Rate Shift Update'!C910="","",'Pay Rate Shift Update'!C910)</f>
        <v/>
      </c>
      <c r="D905" t="str">
        <f>IF('Pay Rate Shift Update'!D910="","",'Pay Rate Shift Update'!D910)</f>
        <v/>
      </c>
      <c r="E905" s="2" t="str">
        <f>IF('Pay Rate Shift Update'!E910="","",'Pay Rate Shift Update'!E910)</f>
        <v/>
      </c>
    </row>
    <row r="906" spans="1:5" x14ac:dyDescent="0.25">
      <c r="A906" t="str">
        <f>IF('Pay Rate Shift Update'!A911="","",'Pay Rate Shift Update'!A911)</f>
        <v/>
      </c>
      <c r="B906" t="str">
        <f>IF('Pay Rate Shift Update'!B911="","",'Pay Rate Shift Update'!B911)</f>
        <v/>
      </c>
      <c r="C906" t="str">
        <f>IF('Pay Rate Shift Update'!C911="","",'Pay Rate Shift Update'!C911)</f>
        <v/>
      </c>
      <c r="D906" t="str">
        <f>IF('Pay Rate Shift Update'!D911="","",'Pay Rate Shift Update'!D911)</f>
        <v/>
      </c>
      <c r="E906" s="2" t="str">
        <f>IF('Pay Rate Shift Update'!E911="","",'Pay Rate Shift Update'!E911)</f>
        <v/>
      </c>
    </row>
    <row r="907" spans="1:5" x14ac:dyDescent="0.25">
      <c r="A907" t="str">
        <f>IF('Pay Rate Shift Update'!A912="","",'Pay Rate Shift Update'!A912)</f>
        <v/>
      </c>
      <c r="B907" t="str">
        <f>IF('Pay Rate Shift Update'!B912="","",'Pay Rate Shift Update'!B912)</f>
        <v/>
      </c>
      <c r="C907" t="str">
        <f>IF('Pay Rate Shift Update'!C912="","",'Pay Rate Shift Update'!C912)</f>
        <v/>
      </c>
      <c r="D907" t="str">
        <f>IF('Pay Rate Shift Update'!D912="","",'Pay Rate Shift Update'!D912)</f>
        <v/>
      </c>
      <c r="E907" s="2" t="str">
        <f>IF('Pay Rate Shift Update'!E912="","",'Pay Rate Shift Update'!E912)</f>
        <v/>
      </c>
    </row>
    <row r="908" spans="1:5" x14ac:dyDescent="0.25">
      <c r="A908" t="str">
        <f>IF('Pay Rate Shift Update'!A913="","",'Pay Rate Shift Update'!A913)</f>
        <v/>
      </c>
      <c r="B908" t="str">
        <f>IF('Pay Rate Shift Update'!B913="","",'Pay Rate Shift Update'!B913)</f>
        <v/>
      </c>
      <c r="C908" t="str">
        <f>IF('Pay Rate Shift Update'!C913="","",'Pay Rate Shift Update'!C913)</f>
        <v/>
      </c>
      <c r="D908" t="str">
        <f>IF('Pay Rate Shift Update'!D913="","",'Pay Rate Shift Update'!D913)</f>
        <v/>
      </c>
      <c r="E908" s="2" t="str">
        <f>IF('Pay Rate Shift Update'!E913="","",'Pay Rate Shift Update'!E913)</f>
        <v/>
      </c>
    </row>
    <row r="909" spans="1:5" x14ac:dyDescent="0.25">
      <c r="A909" t="str">
        <f>IF('Pay Rate Shift Update'!A914="","",'Pay Rate Shift Update'!A914)</f>
        <v/>
      </c>
      <c r="B909" t="str">
        <f>IF('Pay Rate Shift Update'!B914="","",'Pay Rate Shift Update'!B914)</f>
        <v/>
      </c>
      <c r="C909" t="str">
        <f>IF('Pay Rate Shift Update'!C914="","",'Pay Rate Shift Update'!C914)</f>
        <v/>
      </c>
      <c r="D909" t="str">
        <f>IF('Pay Rate Shift Update'!D914="","",'Pay Rate Shift Update'!D914)</f>
        <v/>
      </c>
      <c r="E909" s="2" t="str">
        <f>IF('Pay Rate Shift Update'!E914="","",'Pay Rate Shift Update'!E914)</f>
        <v/>
      </c>
    </row>
    <row r="910" spans="1:5" x14ac:dyDescent="0.25">
      <c r="A910" t="str">
        <f>IF('Pay Rate Shift Update'!A915="","",'Pay Rate Shift Update'!A915)</f>
        <v/>
      </c>
      <c r="B910" t="str">
        <f>IF('Pay Rate Shift Update'!B915="","",'Pay Rate Shift Update'!B915)</f>
        <v/>
      </c>
      <c r="C910" t="str">
        <f>IF('Pay Rate Shift Update'!C915="","",'Pay Rate Shift Update'!C915)</f>
        <v/>
      </c>
      <c r="D910" t="str">
        <f>IF('Pay Rate Shift Update'!D915="","",'Pay Rate Shift Update'!D915)</f>
        <v/>
      </c>
      <c r="E910" s="2" t="str">
        <f>IF('Pay Rate Shift Update'!E915="","",'Pay Rate Shift Update'!E915)</f>
        <v/>
      </c>
    </row>
    <row r="911" spans="1:5" x14ac:dyDescent="0.25">
      <c r="A911" t="str">
        <f>IF('Pay Rate Shift Update'!A916="","",'Pay Rate Shift Update'!A916)</f>
        <v/>
      </c>
      <c r="B911" t="str">
        <f>IF('Pay Rate Shift Update'!B916="","",'Pay Rate Shift Update'!B916)</f>
        <v/>
      </c>
      <c r="C911" t="str">
        <f>IF('Pay Rate Shift Update'!C916="","",'Pay Rate Shift Update'!C916)</f>
        <v/>
      </c>
      <c r="D911" t="str">
        <f>IF('Pay Rate Shift Update'!D916="","",'Pay Rate Shift Update'!D916)</f>
        <v/>
      </c>
      <c r="E911" s="2" t="str">
        <f>IF('Pay Rate Shift Update'!E916="","",'Pay Rate Shift Update'!E916)</f>
        <v/>
      </c>
    </row>
    <row r="912" spans="1:5" x14ac:dyDescent="0.25">
      <c r="A912" t="str">
        <f>IF('Pay Rate Shift Update'!A917="","",'Pay Rate Shift Update'!A917)</f>
        <v/>
      </c>
      <c r="B912" t="str">
        <f>IF('Pay Rate Shift Update'!B917="","",'Pay Rate Shift Update'!B917)</f>
        <v/>
      </c>
      <c r="C912" t="str">
        <f>IF('Pay Rate Shift Update'!C917="","",'Pay Rate Shift Update'!C917)</f>
        <v/>
      </c>
      <c r="D912" t="str">
        <f>IF('Pay Rate Shift Update'!D917="","",'Pay Rate Shift Update'!D917)</f>
        <v/>
      </c>
      <c r="E912" s="2" t="str">
        <f>IF('Pay Rate Shift Update'!E917="","",'Pay Rate Shift Update'!E917)</f>
        <v/>
      </c>
    </row>
    <row r="913" spans="1:5" x14ac:dyDescent="0.25">
      <c r="A913" t="str">
        <f>IF('Pay Rate Shift Update'!A918="","",'Pay Rate Shift Update'!A918)</f>
        <v/>
      </c>
      <c r="B913" t="str">
        <f>IF('Pay Rate Shift Update'!B918="","",'Pay Rate Shift Update'!B918)</f>
        <v/>
      </c>
      <c r="C913" t="str">
        <f>IF('Pay Rate Shift Update'!C918="","",'Pay Rate Shift Update'!C918)</f>
        <v/>
      </c>
      <c r="D913" t="str">
        <f>IF('Pay Rate Shift Update'!D918="","",'Pay Rate Shift Update'!D918)</f>
        <v/>
      </c>
      <c r="E913" s="2" t="str">
        <f>IF('Pay Rate Shift Update'!E918="","",'Pay Rate Shift Update'!E918)</f>
        <v/>
      </c>
    </row>
    <row r="914" spans="1:5" x14ac:dyDescent="0.25">
      <c r="A914" t="str">
        <f>IF('Pay Rate Shift Update'!A919="","",'Pay Rate Shift Update'!A919)</f>
        <v/>
      </c>
      <c r="B914" t="str">
        <f>IF('Pay Rate Shift Update'!B919="","",'Pay Rate Shift Update'!B919)</f>
        <v/>
      </c>
      <c r="C914" t="str">
        <f>IF('Pay Rate Shift Update'!C919="","",'Pay Rate Shift Update'!C919)</f>
        <v/>
      </c>
      <c r="D914" t="str">
        <f>IF('Pay Rate Shift Update'!D919="","",'Pay Rate Shift Update'!D919)</f>
        <v/>
      </c>
      <c r="E914" s="2" t="str">
        <f>IF('Pay Rate Shift Update'!E919="","",'Pay Rate Shift Update'!E919)</f>
        <v/>
      </c>
    </row>
    <row r="915" spans="1:5" x14ac:dyDescent="0.25">
      <c r="A915" t="str">
        <f>IF('Pay Rate Shift Update'!A920="","",'Pay Rate Shift Update'!A920)</f>
        <v/>
      </c>
      <c r="B915" t="str">
        <f>IF('Pay Rate Shift Update'!B920="","",'Pay Rate Shift Update'!B920)</f>
        <v/>
      </c>
      <c r="C915" t="str">
        <f>IF('Pay Rate Shift Update'!C920="","",'Pay Rate Shift Update'!C920)</f>
        <v/>
      </c>
      <c r="D915" t="str">
        <f>IF('Pay Rate Shift Update'!D920="","",'Pay Rate Shift Update'!D920)</f>
        <v/>
      </c>
      <c r="E915" s="2" t="str">
        <f>IF('Pay Rate Shift Update'!E920="","",'Pay Rate Shift Update'!E920)</f>
        <v/>
      </c>
    </row>
    <row r="916" spans="1:5" x14ac:dyDescent="0.25">
      <c r="A916" t="str">
        <f>IF('Pay Rate Shift Update'!A921="","",'Pay Rate Shift Update'!A921)</f>
        <v/>
      </c>
      <c r="B916" t="str">
        <f>IF('Pay Rate Shift Update'!B921="","",'Pay Rate Shift Update'!B921)</f>
        <v/>
      </c>
      <c r="C916" t="str">
        <f>IF('Pay Rate Shift Update'!C921="","",'Pay Rate Shift Update'!C921)</f>
        <v/>
      </c>
      <c r="D916" t="str">
        <f>IF('Pay Rate Shift Update'!D921="","",'Pay Rate Shift Update'!D921)</f>
        <v/>
      </c>
      <c r="E916" s="2" t="str">
        <f>IF('Pay Rate Shift Update'!E921="","",'Pay Rate Shift Update'!E921)</f>
        <v/>
      </c>
    </row>
    <row r="917" spans="1:5" x14ac:dyDescent="0.25">
      <c r="A917" t="str">
        <f>IF('Pay Rate Shift Update'!A922="","",'Pay Rate Shift Update'!A922)</f>
        <v/>
      </c>
      <c r="B917" t="str">
        <f>IF('Pay Rate Shift Update'!B922="","",'Pay Rate Shift Update'!B922)</f>
        <v/>
      </c>
      <c r="C917" t="str">
        <f>IF('Pay Rate Shift Update'!C922="","",'Pay Rate Shift Update'!C922)</f>
        <v/>
      </c>
      <c r="D917" t="str">
        <f>IF('Pay Rate Shift Update'!D922="","",'Pay Rate Shift Update'!D922)</f>
        <v/>
      </c>
      <c r="E917" s="2" t="str">
        <f>IF('Pay Rate Shift Update'!E922="","",'Pay Rate Shift Update'!E922)</f>
        <v/>
      </c>
    </row>
    <row r="918" spans="1:5" x14ac:dyDescent="0.25">
      <c r="A918" t="str">
        <f>IF('Pay Rate Shift Update'!A923="","",'Pay Rate Shift Update'!A923)</f>
        <v/>
      </c>
      <c r="B918" t="str">
        <f>IF('Pay Rate Shift Update'!B923="","",'Pay Rate Shift Update'!B923)</f>
        <v/>
      </c>
      <c r="C918" t="str">
        <f>IF('Pay Rate Shift Update'!C923="","",'Pay Rate Shift Update'!C923)</f>
        <v/>
      </c>
      <c r="D918" t="str">
        <f>IF('Pay Rate Shift Update'!D923="","",'Pay Rate Shift Update'!D923)</f>
        <v/>
      </c>
      <c r="E918" s="2" t="str">
        <f>IF('Pay Rate Shift Update'!E923="","",'Pay Rate Shift Update'!E923)</f>
        <v/>
      </c>
    </row>
    <row r="919" spans="1:5" x14ac:dyDescent="0.25">
      <c r="A919" t="str">
        <f>IF('Pay Rate Shift Update'!A924="","",'Pay Rate Shift Update'!A924)</f>
        <v/>
      </c>
      <c r="B919" t="str">
        <f>IF('Pay Rate Shift Update'!B924="","",'Pay Rate Shift Update'!B924)</f>
        <v/>
      </c>
      <c r="C919" t="str">
        <f>IF('Pay Rate Shift Update'!C924="","",'Pay Rate Shift Update'!C924)</f>
        <v/>
      </c>
      <c r="D919" t="str">
        <f>IF('Pay Rate Shift Update'!D924="","",'Pay Rate Shift Update'!D924)</f>
        <v/>
      </c>
      <c r="E919" s="2" t="str">
        <f>IF('Pay Rate Shift Update'!E924="","",'Pay Rate Shift Update'!E924)</f>
        <v/>
      </c>
    </row>
    <row r="920" spans="1:5" x14ac:dyDescent="0.25">
      <c r="A920" t="str">
        <f>IF('Pay Rate Shift Update'!A925="","",'Pay Rate Shift Update'!A925)</f>
        <v/>
      </c>
      <c r="B920" t="str">
        <f>IF('Pay Rate Shift Update'!B925="","",'Pay Rate Shift Update'!B925)</f>
        <v/>
      </c>
      <c r="C920" t="str">
        <f>IF('Pay Rate Shift Update'!C925="","",'Pay Rate Shift Update'!C925)</f>
        <v/>
      </c>
      <c r="D920" t="str">
        <f>IF('Pay Rate Shift Update'!D925="","",'Pay Rate Shift Update'!D925)</f>
        <v/>
      </c>
      <c r="E920" s="2" t="str">
        <f>IF('Pay Rate Shift Update'!E925="","",'Pay Rate Shift Update'!E925)</f>
        <v/>
      </c>
    </row>
    <row r="921" spans="1:5" x14ac:dyDescent="0.25">
      <c r="A921" t="str">
        <f>IF('Pay Rate Shift Update'!A926="","",'Pay Rate Shift Update'!A926)</f>
        <v/>
      </c>
      <c r="B921" t="str">
        <f>IF('Pay Rate Shift Update'!B926="","",'Pay Rate Shift Update'!B926)</f>
        <v/>
      </c>
      <c r="C921" t="str">
        <f>IF('Pay Rate Shift Update'!C926="","",'Pay Rate Shift Update'!C926)</f>
        <v/>
      </c>
      <c r="D921" t="str">
        <f>IF('Pay Rate Shift Update'!D926="","",'Pay Rate Shift Update'!D926)</f>
        <v/>
      </c>
      <c r="E921" s="2" t="str">
        <f>IF('Pay Rate Shift Update'!E926="","",'Pay Rate Shift Update'!E926)</f>
        <v/>
      </c>
    </row>
    <row r="922" spans="1:5" x14ac:dyDescent="0.25">
      <c r="A922" t="str">
        <f>IF('Pay Rate Shift Update'!A927="","",'Pay Rate Shift Update'!A927)</f>
        <v/>
      </c>
      <c r="B922" t="str">
        <f>IF('Pay Rate Shift Update'!B927="","",'Pay Rate Shift Update'!B927)</f>
        <v/>
      </c>
      <c r="C922" t="str">
        <f>IF('Pay Rate Shift Update'!C927="","",'Pay Rate Shift Update'!C927)</f>
        <v/>
      </c>
      <c r="D922" t="str">
        <f>IF('Pay Rate Shift Update'!D927="","",'Pay Rate Shift Update'!D927)</f>
        <v/>
      </c>
      <c r="E922" s="2" t="str">
        <f>IF('Pay Rate Shift Update'!E927="","",'Pay Rate Shift Update'!E927)</f>
        <v/>
      </c>
    </row>
    <row r="923" spans="1:5" x14ac:dyDescent="0.25">
      <c r="A923" t="str">
        <f>IF('Pay Rate Shift Update'!A928="","",'Pay Rate Shift Update'!A928)</f>
        <v/>
      </c>
      <c r="B923" t="str">
        <f>IF('Pay Rate Shift Update'!B928="","",'Pay Rate Shift Update'!B928)</f>
        <v/>
      </c>
      <c r="C923" t="str">
        <f>IF('Pay Rate Shift Update'!C928="","",'Pay Rate Shift Update'!C928)</f>
        <v/>
      </c>
      <c r="D923" t="str">
        <f>IF('Pay Rate Shift Update'!D928="","",'Pay Rate Shift Update'!D928)</f>
        <v/>
      </c>
      <c r="E923" s="2" t="str">
        <f>IF('Pay Rate Shift Update'!E928="","",'Pay Rate Shift Update'!E928)</f>
        <v/>
      </c>
    </row>
    <row r="924" spans="1:5" x14ac:dyDescent="0.25">
      <c r="A924" t="str">
        <f>IF('Pay Rate Shift Update'!A929="","",'Pay Rate Shift Update'!A929)</f>
        <v/>
      </c>
      <c r="B924" t="str">
        <f>IF('Pay Rate Shift Update'!B929="","",'Pay Rate Shift Update'!B929)</f>
        <v/>
      </c>
      <c r="C924" t="str">
        <f>IF('Pay Rate Shift Update'!C929="","",'Pay Rate Shift Update'!C929)</f>
        <v/>
      </c>
      <c r="D924" t="str">
        <f>IF('Pay Rate Shift Update'!D929="","",'Pay Rate Shift Update'!D929)</f>
        <v/>
      </c>
      <c r="E924" s="2" t="str">
        <f>IF('Pay Rate Shift Update'!E929="","",'Pay Rate Shift Update'!E929)</f>
        <v/>
      </c>
    </row>
    <row r="925" spans="1:5" x14ac:dyDescent="0.25">
      <c r="A925" t="str">
        <f>IF('Pay Rate Shift Update'!A930="","",'Pay Rate Shift Update'!A930)</f>
        <v/>
      </c>
      <c r="B925" t="str">
        <f>IF('Pay Rate Shift Update'!B930="","",'Pay Rate Shift Update'!B930)</f>
        <v/>
      </c>
      <c r="C925" t="str">
        <f>IF('Pay Rate Shift Update'!C930="","",'Pay Rate Shift Update'!C930)</f>
        <v/>
      </c>
      <c r="D925" t="str">
        <f>IF('Pay Rate Shift Update'!D930="","",'Pay Rate Shift Update'!D930)</f>
        <v/>
      </c>
      <c r="E925" s="2" t="str">
        <f>IF('Pay Rate Shift Update'!E930="","",'Pay Rate Shift Update'!E930)</f>
        <v/>
      </c>
    </row>
    <row r="926" spans="1:5" x14ac:dyDescent="0.25">
      <c r="A926" t="str">
        <f>IF('Pay Rate Shift Update'!A931="","",'Pay Rate Shift Update'!A931)</f>
        <v/>
      </c>
      <c r="B926" t="str">
        <f>IF('Pay Rate Shift Update'!B931="","",'Pay Rate Shift Update'!B931)</f>
        <v/>
      </c>
      <c r="C926" t="str">
        <f>IF('Pay Rate Shift Update'!C931="","",'Pay Rate Shift Update'!C931)</f>
        <v/>
      </c>
      <c r="D926" t="str">
        <f>IF('Pay Rate Shift Update'!D931="","",'Pay Rate Shift Update'!D931)</f>
        <v/>
      </c>
      <c r="E926" s="2" t="str">
        <f>IF('Pay Rate Shift Update'!E931="","",'Pay Rate Shift Update'!E931)</f>
        <v/>
      </c>
    </row>
    <row r="927" spans="1:5" x14ac:dyDescent="0.25">
      <c r="A927" t="str">
        <f>IF('Pay Rate Shift Update'!A932="","",'Pay Rate Shift Update'!A932)</f>
        <v/>
      </c>
      <c r="B927" t="str">
        <f>IF('Pay Rate Shift Update'!B932="","",'Pay Rate Shift Update'!B932)</f>
        <v/>
      </c>
      <c r="C927" t="str">
        <f>IF('Pay Rate Shift Update'!C932="","",'Pay Rate Shift Update'!C932)</f>
        <v/>
      </c>
      <c r="D927" t="str">
        <f>IF('Pay Rate Shift Update'!D932="","",'Pay Rate Shift Update'!D932)</f>
        <v/>
      </c>
      <c r="E927" s="2" t="str">
        <f>IF('Pay Rate Shift Update'!E932="","",'Pay Rate Shift Update'!E932)</f>
        <v/>
      </c>
    </row>
    <row r="928" spans="1:5" x14ac:dyDescent="0.25">
      <c r="A928" t="str">
        <f>IF('Pay Rate Shift Update'!A933="","",'Pay Rate Shift Update'!A933)</f>
        <v/>
      </c>
      <c r="B928" t="str">
        <f>IF('Pay Rate Shift Update'!B933="","",'Pay Rate Shift Update'!B933)</f>
        <v/>
      </c>
      <c r="C928" t="str">
        <f>IF('Pay Rate Shift Update'!C933="","",'Pay Rate Shift Update'!C933)</f>
        <v/>
      </c>
      <c r="D928" t="str">
        <f>IF('Pay Rate Shift Update'!D933="","",'Pay Rate Shift Update'!D933)</f>
        <v/>
      </c>
      <c r="E928" s="2" t="str">
        <f>IF('Pay Rate Shift Update'!E933="","",'Pay Rate Shift Update'!E933)</f>
        <v/>
      </c>
    </row>
    <row r="929" spans="1:5" x14ac:dyDescent="0.25">
      <c r="A929" t="str">
        <f>IF('Pay Rate Shift Update'!A934="","",'Pay Rate Shift Update'!A934)</f>
        <v/>
      </c>
      <c r="B929" t="str">
        <f>IF('Pay Rate Shift Update'!B934="","",'Pay Rate Shift Update'!B934)</f>
        <v/>
      </c>
      <c r="C929" t="str">
        <f>IF('Pay Rate Shift Update'!C934="","",'Pay Rate Shift Update'!C934)</f>
        <v/>
      </c>
      <c r="D929" t="str">
        <f>IF('Pay Rate Shift Update'!D934="","",'Pay Rate Shift Update'!D934)</f>
        <v/>
      </c>
      <c r="E929" s="2" t="str">
        <f>IF('Pay Rate Shift Update'!E934="","",'Pay Rate Shift Update'!E934)</f>
        <v/>
      </c>
    </row>
    <row r="930" spans="1:5" x14ac:dyDescent="0.25">
      <c r="A930" t="str">
        <f>IF('Pay Rate Shift Update'!A935="","",'Pay Rate Shift Update'!A935)</f>
        <v/>
      </c>
      <c r="B930" t="str">
        <f>IF('Pay Rate Shift Update'!B935="","",'Pay Rate Shift Update'!B935)</f>
        <v/>
      </c>
      <c r="C930" t="str">
        <f>IF('Pay Rate Shift Update'!C935="","",'Pay Rate Shift Update'!C935)</f>
        <v/>
      </c>
      <c r="D930" t="str">
        <f>IF('Pay Rate Shift Update'!D935="","",'Pay Rate Shift Update'!D935)</f>
        <v/>
      </c>
      <c r="E930" s="2" t="str">
        <f>IF('Pay Rate Shift Update'!E935="","",'Pay Rate Shift Update'!E935)</f>
        <v/>
      </c>
    </row>
    <row r="931" spans="1:5" x14ac:dyDescent="0.25">
      <c r="A931" t="str">
        <f>IF('Pay Rate Shift Update'!A936="","",'Pay Rate Shift Update'!A936)</f>
        <v/>
      </c>
      <c r="B931" t="str">
        <f>IF('Pay Rate Shift Update'!B936="","",'Pay Rate Shift Update'!B936)</f>
        <v/>
      </c>
      <c r="C931" t="str">
        <f>IF('Pay Rate Shift Update'!C936="","",'Pay Rate Shift Update'!C936)</f>
        <v/>
      </c>
      <c r="D931" t="str">
        <f>IF('Pay Rate Shift Update'!D936="","",'Pay Rate Shift Update'!D936)</f>
        <v/>
      </c>
      <c r="E931" s="2" t="str">
        <f>IF('Pay Rate Shift Update'!E936="","",'Pay Rate Shift Update'!E936)</f>
        <v/>
      </c>
    </row>
    <row r="932" spans="1:5" x14ac:dyDescent="0.25">
      <c r="A932" t="str">
        <f>IF('Pay Rate Shift Update'!A937="","",'Pay Rate Shift Update'!A937)</f>
        <v/>
      </c>
      <c r="B932" t="str">
        <f>IF('Pay Rate Shift Update'!B937="","",'Pay Rate Shift Update'!B937)</f>
        <v/>
      </c>
      <c r="C932" t="str">
        <f>IF('Pay Rate Shift Update'!C937="","",'Pay Rate Shift Update'!C937)</f>
        <v/>
      </c>
      <c r="D932" t="str">
        <f>IF('Pay Rate Shift Update'!D937="","",'Pay Rate Shift Update'!D937)</f>
        <v/>
      </c>
      <c r="E932" s="2" t="str">
        <f>IF('Pay Rate Shift Update'!E937="","",'Pay Rate Shift Update'!E937)</f>
        <v/>
      </c>
    </row>
    <row r="933" spans="1:5" x14ac:dyDescent="0.25">
      <c r="A933" t="str">
        <f>IF('Pay Rate Shift Update'!A938="","",'Pay Rate Shift Update'!A938)</f>
        <v/>
      </c>
      <c r="B933" t="str">
        <f>IF('Pay Rate Shift Update'!B938="","",'Pay Rate Shift Update'!B938)</f>
        <v/>
      </c>
      <c r="C933" t="str">
        <f>IF('Pay Rate Shift Update'!C938="","",'Pay Rate Shift Update'!C938)</f>
        <v/>
      </c>
      <c r="D933" t="str">
        <f>IF('Pay Rate Shift Update'!D938="","",'Pay Rate Shift Update'!D938)</f>
        <v/>
      </c>
      <c r="E933" s="2" t="str">
        <f>IF('Pay Rate Shift Update'!E938="","",'Pay Rate Shift Update'!E938)</f>
        <v/>
      </c>
    </row>
    <row r="934" spans="1:5" x14ac:dyDescent="0.25">
      <c r="A934" t="str">
        <f>IF('Pay Rate Shift Update'!A939="","",'Pay Rate Shift Update'!A939)</f>
        <v/>
      </c>
      <c r="B934" t="str">
        <f>IF('Pay Rate Shift Update'!B939="","",'Pay Rate Shift Update'!B939)</f>
        <v/>
      </c>
      <c r="C934" t="str">
        <f>IF('Pay Rate Shift Update'!C939="","",'Pay Rate Shift Update'!C939)</f>
        <v/>
      </c>
      <c r="D934" t="str">
        <f>IF('Pay Rate Shift Update'!D939="","",'Pay Rate Shift Update'!D939)</f>
        <v/>
      </c>
      <c r="E934" s="2" t="str">
        <f>IF('Pay Rate Shift Update'!E939="","",'Pay Rate Shift Update'!E939)</f>
        <v/>
      </c>
    </row>
    <row r="935" spans="1:5" x14ac:dyDescent="0.25">
      <c r="A935" t="str">
        <f>IF('Pay Rate Shift Update'!A940="","",'Pay Rate Shift Update'!A940)</f>
        <v/>
      </c>
      <c r="B935" t="str">
        <f>IF('Pay Rate Shift Update'!B940="","",'Pay Rate Shift Update'!B940)</f>
        <v/>
      </c>
      <c r="C935" t="str">
        <f>IF('Pay Rate Shift Update'!C940="","",'Pay Rate Shift Update'!C940)</f>
        <v/>
      </c>
      <c r="D935" t="str">
        <f>IF('Pay Rate Shift Update'!D940="","",'Pay Rate Shift Update'!D940)</f>
        <v/>
      </c>
      <c r="E935" s="2" t="str">
        <f>IF('Pay Rate Shift Update'!E940="","",'Pay Rate Shift Update'!E940)</f>
        <v/>
      </c>
    </row>
    <row r="936" spans="1:5" x14ac:dyDescent="0.25">
      <c r="A936" t="str">
        <f>IF('Pay Rate Shift Update'!A941="","",'Pay Rate Shift Update'!A941)</f>
        <v/>
      </c>
      <c r="B936" t="str">
        <f>IF('Pay Rate Shift Update'!B941="","",'Pay Rate Shift Update'!B941)</f>
        <v/>
      </c>
      <c r="C936" t="str">
        <f>IF('Pay Rate Shift Update'!C941="","",'Pay Rate Shift Update'!C941)</f>
        <v/>
      </c>
      <c r="D936" t="str">
        <f>IF('Pay Rate Shift Update'!D941="","",'Pay Rate Shift Update'!D941)</f>
        <v/>
      </c>
      <c r="E936" s="2" t="str">
        <f>IF('Pay Rate Shift Update'!E941="","",'Pay Rate Shift Update'!E941)</f>
        <v/>
      </c>
    </row>
    <row r="937" spans="1:5" x14ac:dyDescent="0.25">
      <c r="A937" t="str">
        <f>IF('Pay Rate Shift Update'!A942="","",'Pay Rate Shift Update'!A942)</f>
        <v/>
      </c>
      <c r="B937" t="str">
        <f>IF('Pay Rate Shift Update'!B942="","",'Pay Rate Shift Update'!B942)</f>
        <v/>
      </c>
      <c r="C937" t="str">
        <f>IF('Pay Rate Shift Update'!C942="","",'Pay Rate Shift Update'!C942)</f>
        <v/>
      </c>
      <c r="D937" t="str">
        <f>IF('Pay Rate Shift Update'!D942="","",'Pay Rate Shift Update'!D942)</f>
        <v/>
      </c>
      <c r="E937" s="2" t="str">
        <f>IF('Pay Rate Shift Update'!E942="","",'Pay Rate Shift Update'!E942)</f>
        <v/>
      </c>
    </row>
    <row r="938" spans="1:5" x14ac:dyDescent="0.25">
      <c r="A938" t="str">
        <f>IF('Pay Rate Shift Update'!A943="","",'Pay Rate Shift Update'!A943)</f>
        <v/>
      </c>
      <c r="B938" t="str">
        <f>IF('Pay Rate Shift Update'!B943="","",'Pay Rate Shift Update'!B943)</f>
        <v/>
      </c>
      <c r="C938" t="str">
        <f>IF('Pay Rate Shift Update'!C943="","",'Pay Rate Shift Update'!C943)</f>
        <v/>
      </c>
      <c r="D938" t="str">
        <f>IF('Pay Rate Shift Update'!D943="","",'Pay Rate Shift Update'!D943)</f>
        <v/>
      </c>
      <c r="E938" s="2" t="str">
        <f>IF('Pay Rate Shift Update'!E943="","",'Pay Rate Shift Update'!E943)</f>
        <v/>
      </c>
    </row>
    <row r="939" spans="1:5" x14ac:dyDescent="0.25">
      <c r="A939" t="str">
        <f>IF('Pay Rate Shift Update'!A944="","",'Pay Rate Shift Update'!A944)</f>
        <v/>
      </c>
      <c r="B939" t="str">
        <f>IF('Pay Rate Shift Update'!B944="","",'Pay Rate Shift Update'!B944)</f>
        <v/>
      </c>
      <c r="C939" t="str">
        <f>IF('Pay Rate Shift Update'!C944="","",'Pay Rate Shift Update'!C944)</f>
        <v/>
      </c>
      <c r="D939" t="str">
        <f>IF('Pay Rate Shift Update'!D944="","",'Pay Rate Shift Update'!D944)</f>
        <v/>
      </c>
      <c r="E939" s="2" t="str">
        <f>IF('Pay Rate Shift Update'!E944="","",'Pay Rate Shift Update'!E944)</f>
        <v/>
      </c>
    </row>
    <row r="940" spans="1:5" x14ac:dyDescent="0.25">
      <c r="A940" t="str">
        <f>IF('Pay Rate Shift Update'!A945="","",'Pay Rate Shift Update'!A945)</f>
        <v/>
      </c>
      <c r="B940" t="str">
        <f>IF('Pay Rate Shift Update'!B945="","",'Pay Rate Shift Update'!B945)</f>
        <v/>
      </c>
      <c r="C940" t="str">
        <f>IF('Pay Rate Shift Update'!C945="","",'Pay Rate Shift Update'!C945)</f>
        <v/>
      </c>
      <c r="D940" t="str">
        <f>IF('Pay Rate Shift Update'!D945="","",'Pay Rate Shift Update'!D945)</f>
        <v/>
      </c>
      <c r="E940" s="2" t="str">
        <f>IF('Pay Rate Shift Update'!E945="","",'Pay Rate Shift Update'!E945)</f>
        <v/>
      </c>
    </row>
    <row r="941" spans="1:5" x14ac:dyDescent="0.25">
      <c r="A941" t="str">
        <f>IF('Pay Rate Shift Update'!A946="","",'Pay Rate Shift Update'!A946)</f>
        <v/>
      </c>
      <c r="B941" t="str">
        <f>IF('Pay Rate Shift Update'!B946="","",'Pay Rate Shift Update'!B946)</f>
        <v/>
      </c>
      <c r="C941" t="str">
        <f>IF('Pay Rate Shift Update'!C946="","",'Pay Rate Shift Update'!C946)</f>
        <v/>
      </c>
      <c r="D941" t="str">
        <f>IF('Pay Rate Shift Update'!D946="","",'Pay Rate Shift Update'!D946)</f>
        <v/>
      </c>
      <c r="E941" s="2" t="str">
        <f>IF('Pay Rate Shift Update'!E946="","",'Pay Rate Shift Update'!E946)</f>
        <v/>
      </c>
    </row>
    <row r="942" spans="1:5" x14ac:dyDescent="0.25">
      <c r="A942" t="str">
        <f>IF('Pay Rate Shift Update'!A947="","",'Pay Rate Shift Update'!A947)</f>
        <v/>
      </c>
      <c r="B942" t="str">
        <f>IF('Pay Rate Shift Update'!B947="","",'Pay Rate Shift Update'!B947)</f>
        <v/>
      </c>
      <c r="C942" t="str">
        <f>IF('Pay Rate Shift Update'!C947="","",'Pay Rate Shift Update'!C947)</f>
        <v/>
      </c>
      <c r="D942" t="str">
        <f>IF('Pay Rate Shift Update'!D947="","",'Pay Rate Shift Update'!D947)</f>
        <v/>
      </c>
      <c r="E942" s="2" t="str">
        <f>IF('Pay Rate Shift Update'!E947="","",'Pay Rate Shift Update'!E947)</f>
        <v/>
      </c>
    </row>
    <row r="943" spans="1:5" x14ac:dyDescent="0.25">
      <c r="A943" t="str">
        <f>IF('Pay Rate Shift Update'!A948="","",'Pay Rate Shift Update'!A948)</f>
        <v/>
      </c>
      <c r="B943" t="str">
        <f>IF('Pay Rate Shift Update'!B948="","",'Pay Rate Shift Update'!B948)</f>
        <v/>
      </c>
      <c r="C943" t="str">
        <f>IF('Pay Rate Shift Update'!C948="","",'Pay Rate Shift Update'!C948)</f>
        <v/>
      </c>
      <c r="D943" t="str">
        <f>IF('Pay Rate Shift Update'!D948="","",'Pay Rate Shift Update'!D948)</f>
        <v/>
      </c>
      <c r="E943" s="2" t="str">
        <f>IF('Pay Rate Shift Update'!E948="","",'Pay Rate Shift Update'!E948)</f>
        <v/>
      </c>
    </row>
    <row r="944" spans="1:5" x14ac:dyDescent="0.25">
      <c r="A944" t="str">
        <f>IF('Pay Rate Shift Update'!A949="","",'Pay Rate Shift Update'!A949)</f>
        <v/>
      </c>
      <c r="B944" t="str">
        <f>IF('Pay Rate Shift Update'!B949="","",'Pay Rate Shift Update'!B949)</f>
        <v/>
      </c>
      <c r="C944" t="str">
        <f>IF('Pay Rate Shift Update'!C949="","",'Pay Rate Shift Update'!C949)</f>
        <v/>
      </c>
      <c r="D944" t="str">
        <f>IF('Pay Rate Shift Update'!D949="","",'Pay Rate Shift Update'!D949)</f>
        <v/>
      </c>
      <c r="E944" s="2" t="str">
        <f>IF('Pay Rate Shift Update'!E949="","",'Pay Rate Shift Update'!E949)</f>
        <v/>
      </c>
    </row>
    <row r="945" spans="1:5" x14ac:dyDescent="0.25">
      <c r="A945" t="str">
        <f>IF('Pay Rate Shift Update'!A950="","",'Pay Rate Shift Update'!A950)</f>
        <v/>
      </c>
      <c r="B945" t="str">
        <f>IF('Pay Rate Shift Update'!B950="","",'Pay Rate Shift Update'!B950)</f>
        <v/>
      </c>
      <c r="C945" t="str">
        <f>IF('Pay Rate Shift Update'!C950="","",'Pay Rate Shift Update'!C950)</f>
        <v/>
      </c>
      <c r="D945" t="str">
        <f>IF('Pay Rate Shift Update'!D950="","",'Pay Rate Shift Update'!D950)</f>
        <v/>
      </c>
      <c r="E945" s="2" t="str">
        <f>IF('Pay Rate Shift Update'!E950="","",'Pay Rate Shift Update'!E950)</f>
        <v/>
      </c>
    </row>
    <row r="946" spans="1:5" x14ac:dyDescent="0.25">
      <c r="A946" t="str">
        <f>IF('Pay Rate Shift Update'!A951="","",'Pay Rate Shift Update'!A951)</f>
        <v/>
      </c>
      <c r="B946" t="str">
        <f>IF('Pay Rate Shift Update'!B951="","",'Pay Rate Shift Update'!B951)</f>
        <v/>
      </c>
      <c r="C946" t="str">
        <f>IF('Pay Rate Shift Update'!C951="","",'Pay Rate Shift Update'!C951)</f>
        <v/>
      </c>
      <c r="D946" t="str">
        <f>IF('Pay Rate Shift Update'!D951="","",'Pay Rate Shift Update'!D951)</f>
        <v/>
      </c>
      <c r="E946" s="2" t="str">
        <f>IF('Pay Rate Shift Update'!E951="","",'Pay Rate Shift Update'!E951)</f>
        <v/>
      </c>
    </row>
    <row r="947" spans="1:5" x14ac:dyDescent="0.25">
      <c r="A947" t="str">
        <f>IF('Pay Rate Shift Update'!A952="","",'Pay Rate Shift Update'!A952)</f>
        <v/>
      </c>
      <c r="B947" t="str">
        <f>IF('Pay Rate Shift Update'!B952="","",'Pay Rate Shift Update'!B952)</f>
        <v/>
      </c>
      <c r="C947" t="str">
        <f>IF('Pay Rate Shift Update'!C952="","",'Pay Rate Shift Update'!C952)</f>
        <v/>
      </c>
      <c r="D947" t="str">
        <f>IF('Pay Rate Shift Update'!D952="","",'Pay Rate Shift Update'!D952)</f>
        <v/>
      </c>
      <c r="E947" s="2" t="str">
        <f>IF('Pay Rate Shift Update'!E952="","",'Pay Rate Shift Update'!E952)</f>
        <v/>
      </c>
    </row>
    <row r="948" spans="1:5" x14ac:dyDescent="0.25">
      <c r="A948" t="str">
        <f>IF('Pay Rate Shift Update'!A953="","",'Pay Rate Shift Update'!A953)</f>
        <v/>
      </c>
      <c r="B948" t="str">
        <f>IF('Pay Rate Shift Update'!B953="","",'Pay Rate Shift Update'!B953)</f>
        <v/>
      </c>
      <c r="C948" t="str">
        <f>IF('Pay Rate Shift Update'!C953="","",'Pay Rate Shift Update'!C953)</f>
        <v/>
      </c>
      <c r="D948" t="str">
        <f>IF('Pay Rate Shift Update'!D953="","",'Pay Rate Shift Update'!D953)</f>
        <v/>
      </c>
      <c r="E948" s="2" t="str">
        <f>IF('Pay Rate Shift Update'!E953="","",'Pay Rate Shift Update'!E953)</f>
        <v/>
      </c>
    </row>
    <row r="949" spans="1:5" x14ac:dyDescent="0.25">
      <c r="A949" t="str">
        <f>IF('Pay Rate Shift Update'!A954="","",'Pay Rate Shift Update'!A954)</f>
        <v/>
      </c>
      <c r="B949" t="str">
        <f>IF('Pay Rate Shift Update'!B954="","",'Pay Rate Shift Update'!B954)</f>
        <v/>
      </c>
      <c r="C949" t="str">
        <f>IF('Pay Rate Shift Update'!C954="","",'Pay Rate Shift Update'!C954)</f>
        <v/>
      </c>
      <c r="D949" t="str">
        <f>IF('Pay Rate Shift Update'!D954="","",'Pay Rate Shift Update'!D954)</f>
        <v/>
      </c>
      <c r="E949" s="2" t="str">
        <f>IF('Pay Rate Shift Update'!E954="","",'Pay Rate Shift Update'!E954)</f>
        <v/>
      </c>
    </row>
    <row r="950" spans="1:5" x14ac:dyDescent="0.25">
      <c r="A950" t="str">
        <f>IF('Pay Rate Shift Update'!A955="","",'Pay Rate Shift Update'!A955)</f>
        <v/>
      </c>
      <c r="B950" t="str">
        <f>IF('Pay Rate Shift Update'!B955="","",'Pay Rate Shift Update'!B955)</f>
        <v/>
      </c>
      <c r="C950" t="str">
        <f>IF('Pay Rate Shift Update'!C955="","",'Pay Rate Shift Update'!C955)</f>
        <v/>
      </c>
      <c r="D950" t="str">
        <f>IF('Pay Rate Shift Update'!D955="","",'Pay Rate Shift Update'!D955)</f>
        <v/>
      </c>
      <c r="E950" s="2" t="str">
        <f>IF('Pay Rate Shift Update'!E955="","",'Pay Rate Shift Update'!E955)</f>
        <v/>
      </c>
    </row>
    <row r="951" spans="1:5" x14ac:dyDescent="0.25">
      <c r="A951" t="str">
        <f>IF('Pay Rate Shift Update'!A956="","",'Pay Rate Shift Update'!A956)</f>
        <v/>
      </c>
      <c r="B951" t="str">
        <f>IF('Pay Rate Shift Update'!B956="","",'Pay Rate Shift Update'!B956)</f>
        <v/>
      </c>
      <c r="C951" t="str">
        <f>IF('Pay Rate Shift Update'!C956="","",'Pay Rate Shift Update'!C956)</f>
        <v/>
      </c>
      <c r="D951" t="str">
        <f>IF('Pay Rate Shift Update'!D956="","",'Pay Rate Shift Update'!D956)</f>
        <v/>
      </c>
      <c r="E951" s="2" t="str">
        <f>IF('Pay Rate Shift Update'!E956="","",'Pay Rate Shift Update'!E956)</f>
        <v/>
      </c>
    </row>
    <row r="952" spans="1:5" x14ac:dyDescent="0.25">
      <c r="A952" t="str">
        <f>IF('Pay Rate Shift Update'!A957="","",'Pay Rate Shift Update'!A957)</f>
        <v/>
      </c>
      <c r="B952" t="str">
        <f>IF('Pay Rate Shift Update'!B957="","",'Pay Rate Shift Update'!B957)</f>
        <v/>
      </c>
      <c r="C952" t="str">
        <f>IF('Pay Rate Shift Update'!C957="","",'Pay Rate Shift Update'!C957)</f>
        <v/>
      </c>
      <c r="D952" t="str">
        <f>IF('Pay Rate Shift Update'!D957="","",'Pay Rate Shift Update'!D957)</f>
        <v/>
      </c>
      <c r="E952" s="2" t="str">
        <f>IF('Pay Rate Shift Update'!E957="","",'Pay Rate Shift Update'!E957)</f>
        <v/>
      </c>
    </row>
    <row r="953" spans="1:5" x14ac:dyDescent="0.25">
      <c r="A953" t="str">
        <f>IF('Pay Rate Shift Update'!A958="","",'Pay Rate Shift Update'!A958)</f>
        <v/>
      </c>
      <c r="B953" t="str">
        <f>IF('Pay Rate Shift Update'!B958="","",'Pay Rate Shift Update'!B958)</f>
        <v/>
      </c>
      <c r="C953" t="str">
        <f>IF('Pay Rate Shift Update'!C958="","",'Pay Rate Shift Update'!C958)</f>
        <v/>
      </c>
      <c r="D953" t="str">
        <f>IF('Pay Rate Shift Update'!D958="","",'Pay Rate Shift Update'!D958)</f>
        <v/>
      </c>
      <c r="E953" s="2" t="str">
        <f>IF('Pay Rate Shift Update'!E958="","",'Pay Rate Shift Update'!E958)</f>
        <v/>
      </c>
    </row>
    <row r="954" spans="1:5" x14ac:dyDescent="0.25">
      <c r="A954" t="str">
        <f>IF('Pay Rate Shift Update'!A959="","",'Pay Rate Shift Update'!A959)</f>
        <v/>
      </c>
      <c r="B954" t="str">
        <f>IF('Pay Rate Shift Update'!B959="","",'Pay Rate Shift Update'!B959)</f>
        <v/>
      </c>
      <c r="C954" t="str">
        <f>IF('Pay Rate Shift Update'!C959="","",'Pay Rate Shift Update'!C959)</f>
        <v/>
      </c>
      <c r="D954" t="str">
        <f>IF('Pay Rate Shift Update'!D959="","",'Pay Rate Shift Update'!D959)</f>
        <v/>
      </c>
      <c r="E954" s="2" t="str">
        <f>IF('Pay Rate Shift Update'!E959="","",'Pay Rate Shift Update'!E959)</f>
        <v/>
      </c>
    </row>
    <row r="955" spans="1:5" x14ac:dyDescent="0.25">
      <c r="A955" t="str">
        <f>IF('Pay Rate Shift Update'!A960="","",'Pay Rate Shift Update'!A960)</f>
        <v/>
      </c>
      <c r="B955" t="str">
        <f>IF('Pay Rate Shift Update'!B960="","",'Pay Rate Shift Update'!B960)</f>
        <v/>
      </c>
      <c r="C955" t="str">
        <f>IF('Pay Rate Shift Update'!C960="","",'Pay Rate Shift Update'!C960)</f>
        <v/>
      </c>
      <c r="D955" t="str">
        <f>IF('Pay Rate Shift Update'!D960="","",'Pay Rate Shift Update'!D960)</f>
        <v/>
      </c>
      <c r="E955" s="2" t="str">
        <f>IF('Pay Rate Shift Update'!E960="","",'Pay Rate Shift Update'!E960)</f>
        <v/>
      </c>
    </row>
    <row r="956" spans="1:5" x14ac:dyDescent="0.25">
      <c r="A956" t="str">
        <f>IF('Pay Rate Shift Update'!A961="","",'Pay Rate Shift Update'!A961)</f>
        <v/>
      </c>
      <c r="B956" t="str">
        <f>IF('Pay Rate Shift Update'!B961="","",'Pay Rate Shift Update'!B961)</f>
        <v/>
      </c>
      <c r="C956" t="str">
        <f>IF('Pay Rate Shift Update'!C961="","",'Pay Rate Shift Update'!C961)</f>
        <v/>
      </c>
      <c r="D956" t="str">
        <f>IF('Pay Rate Shift Update'!D961="","",'Pay Rate Shift Update'!D961)</f>
        <v/>
      </c>
      <c r="E956" s="2" t="str">
        <f>IF('Pay Rate Shift Update'!E961="","",'Pay Rate Shift Update'!E961)</f>
        <v/>
      </c>
    </row>
    <row r="957" spans="1:5" x14ac:dyDescent="0.25">
      <c r="A957" t="str">
        <f>IF('Pay Rate Shift Update'!A962="","",'Pay Rate Shift Update'!A962)</f>
        <v/>
      </c>
      <c r="B957" t="str">
        <f>IF('Pay Rate Shift Update'!B962="","",'Pay Rate Shift Update'!B962)</f>
        <v/>
      </c>
      <c r="C957" t="str">
        <f>IF('Pay Rate Shift Update'!C962="","",'Pay Rate Shift Update'!C962)</f>
        <v/>
      </c>
      <c r="D957" t="str">
        <f>IF('Pay Rate Shift Update'!D962="","",'Pay Rate Shift Update'!D962)</f>
        <v/>
      </c>
      <c r="E957" s="2" t="str">
        <f>IF('Pay Rate Shift Update'!E962="","",'Pay Rate Shift Update'!E962)</f>
        <v/>
      </c>
    </row>
    <row r="958" spans="1:5" x14ac:dyDescent="0.25">
      <c r="A958" t="str">
        <f>IF('Pay Rate Shift Update'!A963="","",'Pay Rate Shift Update'!A963)</f>
        <v/>
      </c>
      <c r="B958" t="str">
        <f>IF('Pay Rate Shift Update'!B963="","",'Pay Rate Shift Update'!B963)</f>
        <v/>
      </c>
      <c r="C958" t="str">
        <f>IF('Pay Rate Shift Update'!C963="","",'Pay Rate Shift Update'!C963)</f>
        <v/>
      </c>
      <c r="D958" t="str">
        <f>IF('Pay Rate Shift Update'!D963="","",'Pay Rate Shift Update'!D963)</f>
        <v/>
      </c>
      <c r="E958" s="2" t="str">
        <f>IF('Pay Rate Shift Update'!E963="","",'Pay Rate Shift Update'!E963)</f>
        <v/>
      </c>
    </row>
    <row r="959" spans="1:5" x14ac:dyDescent="0.25">
      <c r="A959" t="str">
        <f>IF('Pay Rate Shift Update'!A964="","",'Pay Rate Shift Update'!A964)</f>
        <v/>
      </c>
      <c r="B959" t="str">
        <f>IF('Pay Rate Shift Update'!B964="","",'Pay Rate Shift Update'!B964)</f>
        <v/>
      </c>
      <c r="C959" t="str">
        <f>IF('Pay Rate Shift Update'!C964="","",'Pay Rate Shift Update'!C964)</f>
        <v/>
      </c>
      <c r="D959" t="str">
        <f>IF('Pay Rate Shift Update'!D964="","",'Pay Rate Shift Update'!D964)</f>
        <v/>
      </c>
      <c r="E959" s="2" t="str">
        <f>IF('Pay Rate Shift Update'!E964="","",'Pay Rate Shift Update'!E964)</f>
        <v/>
      </c>
    </row>
    <row r="960" spans="1:5" x14ac:dyDescent="0.25">
      <c r="A960" t="str">
        <f>IF('Pay Rate Shift Update'!A965="","",'Pay Rate Shift Update'!A965)</f>
        <v/>
      </c>
      <c r="B960" t="str">
        <f>IF('Pay Rate Shift Update'!B965="","",'Pay Rate Shift Update'!B965)</f>
        <v/>
      </c>
      <c r="C960" t="str">
        <f>IF('Pay Rate Shift Update'!C965="","",'Pay Rate Shift Update'!C965)</f>
        <v/>
      </c>
      <c r="D960" t="str">
        <f>IF('Pay Rate Shift Update'!D965="","",'Pay Rate Shift Update'!D965)</f>
        <v/>
      </c>
      <c r="E960" s="2" t="str">
        <f>IF('Pay Rate Shift Update'!E965="","",'Pay Rate Shift Update'!E965)</f>
        <v/>
      </c>
    </row>
    <row r="961" spans="1:5" x14ac:dyDescent="0.25">
      <c r="A961" t="str">
        <f>IF('Pay Rate Shift Update'!A966="","",'Pay Rate Shift Update'!A966)</f>
        <v/>
      </c>
      <c r="B961" t="str">
        <f>IF('Pay Rate Shift Update'!B966="","",'Pay Rate Shift Update'!B966)</f>
        <v/>
      </c>
      <c r="C961" t="str">
        <f>IF('Pay Rate Shift Update'!C966="","",'Pay Rate Shift Update'!C966)</f>
        <v/>
      </c>
      <c r="D961" t="str">
        <f>IF('Pay Rate Shift Update'!D966="","",'Pay Rate Shift Update'!D966)</f>
        <v/>
      </c>
      <c r="E961" s="2" t="str">
        <f>IF('Pay Rate Shift Update'!E966="","",'Pay Rate Shift Update'!E966)</f>
        <v/>
      </c>
    </row>
    <row r="962" spans="1:5" x14ac:dyDescent="0.25">
      <c r="A962" t="str">
        <f>IF('Pay Rate Shift Update'!A967="","",'Pay Rate Shift Update'!A967)</f>
        <v/>
      </c>
      <c r="B962" t="str">
        <f>IF('Pay Rate Shift Update'!B967="","",'Pay Rate Shift Update'!B967)</f>
        <v/>
      </c>
      <c r="C962" t="str">
        <f>IF('Pay Rate Shift Update'!C967="","",'Pay Rate Shift Update'!C967)</f>
        <v/>
      </c>
      <c r="D962" t="str">
        <f>IF('Pay Rate Shift Update'!D967="","",'Pay Rate Shift Update'!D967)</f>
        <v/>
      </c>
      <c r="E962" s="2" t="str">
        <f>IF('Pay Rate Shift Update'!E967="","",'Pay Rate Shift Update'!E967)</f>
        <v/>
      </c>
    </row>
    <row r="963" spans="1:5" x14ac:dyDescent="0.25">
      <c r="A963" t="str">
        <f>IF('Pay Rate Shift Update'!A968="","",'Pay Rate Shift Update'!A968)</f>
        <v/>
      </c>
      <c r="B963" t="str">
        <f>IF('Pay Rate Shift Update'!B968="","",'Pay Rate Shift Update'!B968)</f>
        <v/>
      </c>
      <c r="C963" t="str">
        <f>IF('Pay Rate Shift Update'!C968="","",'Pay Rate Shift Update'!C968)</f>
        <v/>
      </c>
      <c r="D963" t="str">
        <f>IF('Pay Rate Shift Update'!D968="","",'Pay Rate Shift Update'!D968)</f>
        <v/>
      </c>
      <c r="E963" s="2" t="str">
        <f>IF('Pay Rate Shift Update'!E968="","",'Pay Rate Shift Update'!E968)</f>
        <v/>
      </c>
    </row>
    <row r="964" spans="1:5" x14ac:dyDescent="0.25">
      <c r="A964" t="str">
        <f>IF('Pay Rate Shift Update'!A969="","",'Pay Rate Shift Update'!A969)</f>
        <v/>
      </c>
      <c r="B964" t="str">
        <f>IF('Pay Rate Shift Update'!B969="","",'Pay Rate Shift Update'!B969)</f>
        <v/>
      </c>
      <c r="C964" t="str">
        <f>IF('Pay Rate Shift Update'!C969="","",'Pay Rate Shift Update'!C969)</f>
        <v/>
      </c>
      <c r="D964" t="str">
        <f>IF('Pay Rate Shift Update'!D969="","",'Pay Rate Shift Update'!D969)</f>
        <v/>
      </c>
      <c r="E964" s="2" t="str">
        <f>IF('Pay Rate Shift Update'!E969="","",'Pay Rate Shift Update'!E969)</f>
        <v/>
      </c>
    </row>
    <row r="965" spans="1:5" x14ac:dyDescent="0.25">
      <c r="A965" t="str">
        <f>IF('Pay Rate Shift Update'!A970="","",'Pay Rate Shift Update'!A970)</f>
        <v/>
      </c>
      <c r="B965" t="str">
        <f>IF('Pay Rate Shift Update'!B970="","",'Pay Rate Shift Update'!B970)</f>
        <v/>
      </c>
      <c r="C965" t="str">
        <f>IF('Pay Rate Shift Update'!C970="","",'Pay Rate Shift Update'!C970)</f>
        <v/>
      </c>
      <c r="D965" t="str">
        <f>IF('Pay Rate Shift Update'!D970="","",'Pay Rate Shift Update'!D970)</f>
        <v/>
      </c>
      <c r="E965" s="2" t="str">
        <f>IF('Pay Rate Shift Update'!E970="","",'Pay Rate Shift Update'!E970)</f>
        <v/>
      </c>
    </row>
    <row r="966" spans="1:5" x14ac:dyDescent="0.25">
      <c r="A966" t="str">
        <f>IF('Pay Rate Shift Update'!A971="","",'Pay Rate Shift Update'!A971)</f>
        <v/>
      </c>
      <c r="B966" t="str">
        <f>IF('Pay Rate Shift Update'!B971="","",'Pay Rate Shift Update'!B971)</f>
        <v/>
      </c>
      <c r="C966" t="str">
        <f>IF('Pay Rate Shift Update'!C971="","",'Pay Rate Shift Update'!C971)</f>
        <v/>
      </c>
      <c r="D966" t="str">
        <f>IF('Pay Rate Shift Update'!D971="","",'Pay Rate Shift Update'!D971)</f>
        <v/>
      </c>
      <c r="E966" s="2" t="str">
        <f>IF('Pay Rate Shift Update'!E971="","",'Pay Rate Shift Update'!E971)</f>
        <v/>
      </c>
    </row>
    <row r="967" spans="1:5" x14ac:dyDescent="0.25">
      <c r="A967" t="str">
        <f>IF('Pay Rate Shift Update'!A972="","",'Pay Rate Shift Update'!A972)</f>
        <v/>
      </c>
      <c r="B967" t="str">
        <f>IF('Pay Rate Shift Update'!B972="","",'Pay Rate Shift Update'!B972)</f>
        <v/>
      </c>
      <c r="C967" t="str">
        <f>IF('Pay Rate Shift Update'!C972="","",'Pay Rate Shift Update'!C972)</f>
        <v/>
      </c>
      <c r="D967" t="str">
        <f>IF('Pay Rate Shift Update'!D972="","",'Pay Rate Shift Update'!D972)</f>
        <v/>
      </c>
      <c r="E967" s="2" t="str">
        <f>IF('Pay Rate Shift Update'!E972="","",'Pay Rate Shift Update'!E972)</f>
        <v/>
      </c>
    </row>
    <row r="968" spans="1:5" x14ac:dyDescent="0.25">
      <c r="A968" t="str">
        <f>IF('Pay Rate Shift Update'!A973="","",'Pay Rate Shift Update'!A973)</f>
        <v/>
      </c>
      <c r="B968" t="str">
        <f>IF('Pay Rate Shift Update'!B973="","",'Pay Rate Shift Update'!B973)</f>
        <v/>
      </c>
      <c r="C968" t="str">
        <f>IF('Pay Rate Shift Update'!C973="","",'Pay Rate Shift Update'!C973)</f>
        <v/>
      </c>
      <c r="D968" t="str">
        <f>IF('Pay Rate Shift Update'!D973="","",'Pay Rate Shift Update'!D973)</f>
        <v/>
      </c>
      <c r="E968" s="2" t="str">
        <f>IF('Pay Rate Shift Update'!E973="","",'Pay Rate Shift Update'!E973)</f>
        <v/>
      </c>
    </row>
    <row r="969" spans="1:5" x14ac:dyDescent="0.25">
      <c r="A969" t="str">
        <f>IF('Pay Rate Shift Update'!A974="","",'Pay Rate Shift Update'!A974)</f>
        <v/>
      </c>
      <c r="B969" t="str">
        <f>IF('Pay Rate Shift Update'!B974="","",'Pay Rate Shift Update'!B974)</f>
        <v/>
      </c>
      <c r="C969" t="str">
        <f>IF('Pay Rate Shift Update'!C974="","",'Pay Rate Shift Update'!C974)</f>
        <v/>
      </c>
      <c r="D969" t="str">
        <f>IF('Pay Rate Shift Update'!D974="","",'Pay Rate Shift Update'!D974)</f>
        <v/>
      </c>
      <c r="E969" s="2" t="str">
        <f>IF('Pay Rate Shift Update'!E974="","",'Pay Rate Shift Update'!E974)</f>
        <v/>
      </c>
    </row>
    <row r="970" spans="1:5" x14ac:dyDescent="0.25">
      <c r="A970" t="str">
        <f>IF('Pay Rate Shift Update'!A975="","",'Pay Rate Shift Update'!A975)</f>
        <v/>
      </c>
      <c r="B970" t="str">
        <f>IF('Pay Rate Shift Update'!B975="","",'Pay Rate Shift Update'!B975)</f>
        <v/>
      </c>
      <c r="C970" t="str">
        <f>IF('Pay Rate Shift Update'!C975="","",'Pay Rate Shift Update'!C975)</f>
        <v/>
      </c>
      <c r="D970" t="str">
        <f>IF('Pay Rate Shift Update'!D975="","",'Pay Rate Shift Update'!D975)</f>
        <v/>
      </c>
      <c r="E970" s="2" t="str">
        <f>IF('Pay Rate Shift Update'!E975="","",'Pay Rate Shift Update'!E975)</f>
        <v/>
      </c>
    </row>
    <row r="971" spans="1:5" x14ac:dyDescent="0.25">
      <c r="A971" t="str">
        <f>IF('Pay Rate Shift Update'!A976="","",'Pay Rate Shift Update'!A976)</f>
        <v/>
      </c>
      <c r="B971" t="str">
        <f>IF('Pay Rate Shift Update'!B976="","",'Pay Rate Shift Update'!B976)</f>
        <v/>
      </c>
      <c r="C971" t="str">
        <f>IF('Pay Rate Shift Update'!C976="","",'Pay Rate Shift Update'!C976)</f>
        <v/>
      </c>
      <c r="D971" t="str">
        <f>IF('Pay Rate Shift Update'!D976="","",'Pay Rate Shift Update'!D976)</f>
        <v/>
      </c>
      <c r="E971" s="2" t="str">
        <f>IF('Pay Rate Shift Update'!E976="","",'Pay Rate Shift Update'!E976)</f>
        <v/>
      </c>
    </row>
    <row r="972" spans="1:5" x14ac:dyDescent="0.25">
      <c r="A972" t="str">
        <f>IF('Pay Rate Shift Update'!A977="","",'Pay Rate Shift Update'!A977)</f>
        <v/>
      </c>
      <c r="B972" t="str">
        <f>IF('Pay Rate Shift Update'!B977="","",'Pay Rate Shift Update'!B977)</f>
        <v/>
      </c>
      <c r="C972" t="str">
        <f>IF('Pay Rate Shift Update'!C977="","",'Pay Rate Shift Update'!C977)</f>
        <v/>
      </c>
      <c r="D972" t="str">
        <f>IF('Pay Rate Shift Update'!D977="","",'Pay Rate Shift Update'!D977)</f>
        <v/>
      </c>
      <c r="E972" s="2" t="str">
        <f>IF('Pay Rate Shift Update'!E977="","",'Pay Rate Shift Update'!E977)</f>
        <v/>
      </c>
    </row>
    <row r="973" spans="1:5" x14ac:dyDescent="0.25">
      <c r="A973" t="str">
        <f>IF('Pay Rate Shift Update'!A978="","",'Pay Rate Shift Update'!A978)</f>
        <v/>
      </c>
      <c r="B973" t="str">
        <f>IF('Pay Rate Shift Update'!B978="","",'Pay Rate Shift Update'!B978)</f>
        <v/>
      </c>
      <c r="C973" t="str">
        <f>IF('Pay Rate Shift Update'!C978="","",'Pay Rate Shift Update'!C978)</f>
        <v/>
      </c>
      <c r="D973" t="str">
        <f>IF('Pay Rate Shift Update'!D978="","",'Pay Rate Shift Update'!D978)</f>
        <v/>
      </c>
      <c r="E973" s="2" t="str">
        <f>IF('Pay Rate Shift Update'!E978="","",'Pay Rate Shift Update'!E978)</f>
        <v/>
      </c>
    </row>
    <row r="974" spans="1:5" x14ac:dyDescent="0.25">
      <c r="A974" t="str">
        <f>IF('Pay Rate Shift Update'!A979="","",'Pay Rate Shift Update'!A979)</f>
        <v/>
      </c>
      <c r="B974" t="str">
        <f>IF('Pay Rate Shift Update'!B979="","",'Pay Rate Shift Update'!B979)</f>
        <v/>
      </c>
      <c r="C974" t="str">
        <f>IF('Pay Rate Shift Update'!C979="","",'Pay Rate Shift Update'!C979)</f>
        <v/>
      </c>
      <c r="D974" t="str">
        <f>IF('Pay Rate Shift Update'!D979="","",'Pay Rate Shift Update'!D979)</f>
        <v/>
      </c>
      <c r="E974" s="2" t="str">
        <f>IF('Pay Rate Shift Update'!E979="","",'Pay Rate Shift Update'!E979)</f>
        <v/>
      </c>
    </row>
    <row r="975" spans="1:5" x14ac:dyDescent="0.25">
      <c r="A975" t="str">
        <f>IF('Pay Rate Shift Update'!A980="","",'Pay Rate Shift Update'!A980)</f>
        <v/>
      </c>
      <c r="B975" t="str">
        <f>IF('Pay Rate Shift Update'!B980="","",'Pay Rate Shift Update'!B980)</f>
        <v/>
      </c>
      <c r="C975" t="str">
        <f>IF('Pay Rate Shift Update'!C980="","",'Pay Rate Shift Update'!C980)</f>
        <v/>
      </c>
      <c r="D975" t="str">
        <f>IF('Pay Rate Shift Update'!D980="","",'Pay Rate Shift Update'!D980)</f>
        <v/>
      </c>
      <c r="E975" s="2" t="str">
        <f>IF('Pay Rate Shift Update'!E980="","",'Pay Rate Shift Update'!E980)</f>
        <v/>
      </c>
    </row>
    <row r="976" spans="1:5" x14ac:dyDescent="0.25">
      <c r="A976" t="str">
        <f>IF('Pay Rate Shift Update'!A981="","",'Pay Rate Shift Update'!A981)</f>
        <v/>
      </c>
      <c r="B976" t="str">
        <f>IF('Pay Rate Shift Update'!B981="","",'Pay Rate Shift Update'!B981)</f>
        <v/>
      </c>
      <c r="C976" t="str">
        <f>IF('Pay Rate Shift Update'!C981="","",'Pay Rate Shift Update'!C981)</f>
        <v/>
      </c>
      <c r="D976" t="str">
        <f>IF('Pay Rate Shift Update'!D981="","",'Pay Rate Shift Update'!D981)</f>
        <v/>
      </c>
      <c r="E976" s="2" t="str">
        <f>IF('Pay Rate Shift Update'!E981="","",'Pay Rate Shift Update'!E981)</f>
        <v/>
      </c>
    </row>
    <row r="977" spans="1:5" x14ac:dyDescent="0.25">
      <c r="A977" t="str">
        <f>IF('Pay Rate Shift Update'!A982="","",'Pay Rate Shift Update'!A982)</f>
        <v/>
      </c>
      <c r="B977" t="str">
        <f>IF('Pay Rate Shift Update'!B982="","",'Pay Rate Shift Update'!B982)</f>
        <v/>
      </c>
      <c r="C977" t="str">
        <f>IF('Pay Rate Shift Update'!C982="","",'Pay Rate Shift Update'!C982)</f>
        <v/>
      </c>
      <c r="D977" t="str">
        <f>IF('Pay Rate Shift Update'!D982="","",'Pay Rate Shift Update'!D982)</f>
        <v/>
      </c>
      <c r="E977" s="2" t="str">
        <f>IF('Pay Rate Shift Update'!E982="","",'Pay Rate Shift Update'!E982)</f>
        <v/>
      </c>
    </row>
    <row r="978" spans="1:5" x14ac:dyDescent="0.25">
      <c r="A978" t="str">
        <f>IF('Pay Rate Shift Update'!A983="","",'Pay Rate Shift Update'!A983)</f>
        <v/>
      </c>
      <c r="B978" t="str">
        <f>IF('Pay Rate Shift Update'!B983="","",'Pay Rate Shift Update'!B983)</f>
        <v/>
      </c>
      <c r="C978" t="str">
        <f>IF('Pay Rate Shift Update'!C983="","",'Pay Rate Shift Update'!C983)</f>
        <v/>
      </c>
      <c r="D978" t="str">
        <f>IF('Pay Rate Shift Update'!D983="","",'Pay Rate Shift Update'!D983)</f>
        <v/>
      </c>
      <c r="E978" s="2" t="str">
        <f>IF('Pay Rate Shift Update'!E983="","",'Pay Rate Shift Update'!E983)</f>
        <v/>
      </c>
    </row>
    <row r="979" spans="1:5" x14ac:dyDescent="0.25">
      <c r="A979" t="str">
        <f>IF('Pay Rate Shift Update'!A984="","",'Pay Rate Shift Update'!A984)</f>
        <v/>
      </c>
      <c r="B979" t="str">
        <f>IF('Pay Rate Shift Update'!B984="","",'Pay Rate Shift Update'!B984)</f>
        <v/>
      </c>
      <c r="C979" t="str">
        <f>IF('Pay Rate Shift Update'!C984="","",'Pay Rate Shift Update'!C984)</f>
        <v/>
      </c>
      <c r="D979" t="str">
        <f>IF('Pay Rate Shift Update'!D984="","",'Pay Rate Shift Update'!D984)</f>
        <v/>
      </c>
      <c r="E979" s="2" t="str">
        <f>IF('Pay Rate Shift Update'!E984="","",'Pay Rate Shift Update'!E984)</f>
        <v/>
      </c>
    </row>
    <row r="980" spans="1:5" x14ac:dyDescent="0.25">
      <c r="A980" t="str">
        <f>IF('Pay Rate Shift Update'!A985="","",'Pay Rate Shift Update'!A985)</f>
        <v/>
      </c>
      <c r="B980" t="str">
        <f>IF('Pay Rate Shift Update'!B985="","",'Pay Rate Shift Update'!B985)</f>
        <v/>
      </c>
      <c r="C980" t="str">
        <f>IF('Pay Rate Shift Update'!C985="","",'Pay Rate Shift Update'!C985)</f>
        <v/>
      </c>
      <c r="D980" t="str">
        <f>IF('Pay Rate Shift Update'!D985="","",'Pay Rate Shift Update'!D985)</f>
        <v/>
      </c>
      <c r="E980" s="2" t="str">
        <f>IF('Pay Rate Shift Update'!E985="","",'Pay Rate Shift Update'!E985)</f>
        <v/>
      </c>
    </row>
    <row r="981" spans="1:5" x14ac:dyDescent="0.25">
      <c r="A981" t="str">
        <f>IF('Pay Rate Shift Update'!A986="","",'Pay Rate Shift Update'!A986)</f>
        <v/>
      </c>
      <c r="B981" t="str">
        <f>IF('Pay Rate Shift Update'!B986="","",'Pay Rate Shift Update'!B986)</f>
        <v/>
      </c>
      <c r="C981" t="str">
        <f>IF('Pay Rate Shift Update'!C986="","",'Pay Rate Shift Update'!C986)</f>
        <v/>
      </c>
      <c r="D981" t="str">
        <f>IF('Pay Rate Shift Update'!D986="","",'Pay Rate Shift Update'!D986)</f>
        <v/>
      </c>
      <c r="E981" s="2" t="str">
        <f>IF('Pay Rate Shift Update'!E986="","",'Pay Rate Shift Update'!E986)</f>
        <v/>
      </c>
    </row>
    <row r="982" spans="1:5" x14ac:dyDescent="0.25">
      <c r="A982" t="str">
        <f>IF('Pay Rate Shift Update'!A987="","",'Pay Rate Shift Update'!A987)</f>
        <v/>
      </c>
      <c r="B982" t="str">
        <f>IF('Pay Rate Shift Update'!B987="","",'Pay Rate Shift Update'!B987)</f>
        <v/>
      </c>
      <c r="C982" t="str">
        <f>IF('Pay Rate Shift Update'!C987="","",'Pay Rate Shift Update'!C987)</f>
        <v/>
      </c>
      <c r="D982" t="str">
        <f>IF('Pay Rate Shift Update'!D987="","",'Pay Rate Shift Update'!D987)</f>
        <v/>
      </c>
      <c r="E982" s="2" t="str">
        <f>IF('Pay Rate Shift Update'!E987="","",'Pay Rate Shift Update'!E987)</f>
        <v/>
      </c>
    </row>
    <row r="983" spans="1:5" x14ac:dyDescent="0.25">
      <c r="A983" t="str">
        <f>IF('Pay Rate Shift Update'!A988="","",'Pay Rate Shift Update'!A988)</f>
        <v/>
      </c>
      <c r="B983" t="str">
        <f>IF('Pay Rate Shift Update'!B988="","",'Pay Rate Shift Update'!B988)</f>
        <v/>
      </c>
      <c r="C983" t="str">
        <f>IF('Pay Rate Shift Update'!C988="","",'Pay Rate Shift Update'!C988)</f>
        <v/>
      </c>
      <c r="D983" t="str">
        <f>IF('Pay Rate Shift Update'!D988="","",'Pay Rate Shift Update'!D988)</f>
        <v/>
      </c>
      <c r="E983" s="2" t="str">
        <f>IF('Pay Rate Shift Update'!E988="","",'Pay Rate Shift Update'!E988)</f>
        <v/>
      </c>
    </row>
    <row r="984" spans="1:5" x14ac:dyDescent="0.25">
      <c r="A984" t="str">
        <f>IF('Pay Rate Shift Update'!A989="","",'Pay Rate Shift Update'!A989)</f>
        <v/>
      </c>
      <c r="B984" t="str">
        <f>IF('Pay Rate Shift Update'!B989="","",'Pay Rate Shift Update'!B989)</f>
        <v/>
      </c>
      <c r="C984" t="str">
        <f>IF('Pay Rate Shift Update'!C989="","",'Pay Rate Shift Update'!C989)</f>
        <v/>
      </c>
      <c r="D984" t="str">
        <f>IF('Pay Rate Shift Update'!D989="","",'Pay Rate Shift Update'!D989)</f>
        <v/>
      </c>
      <c r="E984" s="2" t="str">
        <f>IF('Pay Rate Shift Update'!E989="","",'Pay Rate Shift Update'!E989)</f>
        <v/>
      </c>
    </row>
    <row r="985" spans="1:5" x14ac:dyDescent="0.25">
      <c r="A985" t="str">
        <f>IF('Pay Rate Shift Update'!A990="","",'Pay Rate Shift Update'!A990)</f>
        <v/>
      </c>
      <c r="B985" t="str">
        <f>IF('Pay Rate Shift Update'!B990="","",'Pay Rate Shift Update'!B990)</f>
        <v/>
      </c>
      <c r="C985" t="str">
        <f>IF('Pay Rate Shift Update'!C990="","",'Pay Rate Shift Update'!C990)</f>
        <v/>
      </c>
      <c r="D985" t="str">
        <f>IF('Pay Rate Shift Update'!D990="","",'Pay Rate Shift Update'!D990)</f>
        <v/>
      </c>
      <c r="E985" s="2" t="str">
        <f>IF('Pay Rate Shift Update'!E990="","",'Pay Rate Shift Update'!E990)</f>
        <v/>
      </c>
    </row>
    <row r="986" spans="1:5" x14ac:dyDescent="0.25">
      <c r="A986" t="str">
        <f>IF('Pay Rate Shift Update'!A991="","",'Pay Rate Shift Update'!A991)</f>
        <v/>
      </c>
      <c r="B986" t="str">
        <f>IF('Pay Rate Shift Update'!B991="","",'Pay Rate Shift Update'!B991)</f>
        <v/>
      </c>
      <c r="C986" t="str">
        <f>IF('Pay Rate Shift Update'!C991="","",'Pay Rate Shift Update'!C991)</f>
        <v/>
      </c>
      <c r="D986" t="str">
        <f>IF('Pay Rate Shift Update'!D991="","",'Pay Rate Shift Update'!D991)</f>
        <v/>
      </c>
      <c r="E986" s="2" t="str">
        <f>IF('Pay Rate Shift Update'!E991="","",'Pay Rate Shift Update'!E991)</f>
        <v/>
      </c>
    </row>
    <row r="987" spans="1:5" x14ac:dyDescent="0.25">
      <c r="A987" t="str">
        <f>IF('Pay Rate Shift Update'!A992="","",'Pay Rate Shift Update'!A992)</f>
        <v/>
      </c>
      <c r="B987" t="str">
        <f>IF('Pay Rate Shift Update'!B992="","",'Pay Rate Shift Update'!B992)</f>
        <v/>
      </c>
      <c r="C987" t="str">
        <f>IF('Pay Rate Shift Update'!C992="","",'Pay Rate Shift Update'!C992)</f>
        <v/>
      </c>
      <c r="D987" t="str">
        <f>IF('Pay Rate Shift Update'!D992="","",'Pay Rate Shift Update'!D992)</f>
        <v/>
      </c>
      <c r="E987" s="2" t="str">
        <f>IF('Pay Rate Shift Update'!E992="","",'Pay Rate Shift Update'!E992)</f>
        <v/>
      </c>
    </row>
    <row r="988" spans="1:5" x14ac:dyDescent="0.25">
      <c r="A988" t="str">
        <f>IF('Pay Rate Shift Update'!A993="","",'Pay Rate Shift Update'!A993)</f>
        <v/>
      </c>
      <c r="B988" t="str">
        <f>IF('Pay Rate Shift Update'!B993="","",'Pay Rate Shift Update'!B993)</f>
        <v/>
      </c>
      <c r="C988" t="str">
        <f>IF('Pay Rate Shift Update'!C993="","",'Pay Rate Shift Update'!C993)</f>
        <v/>
      </c>
      <c r="D988" t="str">
        <f>IF('Pay Rate Shift Update'!D993="","",'Pay Rate Shift Update'!D993)</f>
        <v/>
      </c>
      <c r="E988" s="2" t="str">
        <f>IF('Pay Rate Shift Update'!E993="","",'Pay Rate Shift Update'!E993)</f>
        <v/>
      </c>
    </row>
    <row r="989" spans="1:5" x14ac:dyDescent="0.25">
      <c r="A989" t="str">
        <f>IF('Pay Rate Shift Update'!A994="","",'Pay Rate Shift Update'!A994)</f>
        <v/>
      </c>
      <c r="B989" t="str">
        <f>IF('Pay Rate Shift Update'!B994="","",'Pay Rate Shift Update'!B994)</f>
        <v/>
      </c>
      <c r="C989" t="str">
        <f>IF('Pay Rate Shift Update'!C994="","",'Pay Rate Shift Update'!C994)</f>
        <v/>
      </c>
      <c r="D989" t="str">
        <f>IF('Pay Rate Shift Update'!D994="","",'Pay Rate Shift Update'!D994)</f>
        <v/>
      </c>
      <c r="E989" s="2" t="str">
        <f>IF('Pay Rate Shift Update'!E994="","",'Pay Rate Shift Update'!E994)</f>
        <v/>
      </c>
    </row>
    <row r="990" spans="1:5" x14ac:dyDescent="0.25">
      <c r="A990" t="str">
        <f>IF('Pay Rate Shift Update'!A995="","",'Pay Rate Shift Update'!A995)</f>
        <v/>
      </c>
      <c r="B990" t="str">
        <f>IF('Pay Rate Shift Update'!B995="","",'Pay Rate Shift Update'!B995)</f>
        <v/>
      </c>
      <c r="C990" t="str">
        <f>IF('Pay Rate Shift Update'!C995="","",'Pay Rate Shift Update'!C995)</f>
        <v/>
      </c>
      <c r="D990" t="str">
        <f>IF('Pay Rate Shift Update'!D995="","",'Pay Rate Shift Update'!D995)</f>
        <v/>
      </c>
      <c r="E990" s="2" t="str">
        <f>IF('Pay Rate Shift Update'!E995="","",'Pay Rate Shift Update'!E995)</f>
        <v/>
      </c>
    </row>
    <row r="991" spans="1:5" x14ac:dyDescent="0.25">
      <c r="A991" t="str">
        <f>IF('Pay Rate Shift Update'!A996="","",'Pay Rate Shift Update'!A996)</f>
        <v/>
      </c>
      <c r="B991" t="str">
        <f>IF('Pay Rate Shift Update'!B996="","",'Pay Rate Shift Update'!B996)</f>
        <v/>
      </c>
      <c r="C991" t="str">
        <f>IF('Pay Rate Shift Update'!C996="","",'Pay Rate Shift Update'!C996)</f>
        <v/>
      </c>
      <c r="D991" t="str">
        <f>IF('Pay Rate Shift Update'!D996="","",'Pay Rate Shift Update'!D996)</f>
        <v/>
      </c>
      <c r="E991" s="2" t="str">
        <f>IF('Pay Rate Shift Update'!E996="","",'Pay Rate Shift Update'!E996)</f>
        <v/>
      </c>
    </row>
    <row r="992" spans="1:5" x14ac:dyDescent="0.25">
      <c r="A992" t="str">
        <f>IF('Pay Rate Shift Update'!A997="","",'Pay Rate Shift Update'!A997)</f>
        <v/>
      </c>
      <c r="B992" t="str">
        <f>IF('Pay Rate Shift Update'!B997="","",'Pay Rate Shift Update'!B997)</f>
        <v/>
      </c>
      <c r="C992" t="str">
        <f>IF('Pay Rate Shift Update'!C997="","",'Pay Rate Shift Update'!C997)</f>
        <v/>
      </c>
      <c r="D992" t="str">
        <f>IF('Pay Rate Shift Update'!D997="","",'Pay Rate Shift Update'!D997)</f>
        <v/>
      </c>
      <c r="E992" s="2" t="str">
        <f>IF('Pay Rate Shift Update'!E997="","",'Pay Rate Shift Update'!E997)</f>
        <v/>
      </c>
    </row>
    <row r="993" spans="1:5" x14ac:dyDescent="0.25">
      <c r="A993" t="str">
        <f>IF('Pay Rate Shift Update'!A998="","",'Pay Rate Shift Update'!A998)</f>
        <v/>
      </c>
      <c r="B993" t="str">
        <f>IF('Pay Rate Shift Update'!B998="","",'Pay Rate Shift Update'!B998)</f>
        <v/>
      </c>
      <c r="C993" t="str">
        <f>IF('Pay Rate Shift Update'!C998="","",'Pay Rate Shift Update'!C998)</f>
        <v/>
      </c>
      <c r="D993" t="str">
        <f>IF('Pay Rate Shift Update'!D998="","",'Pay Rate Shift Update'!D998)</f>
        <v/>
      </c>
      <c r="E993" s="2" t="str">
        <f>IF('Pay Rate Shift Update'!E998="","",'Pay Rate Shift Update'!E998)</f>
        <v/>
      </c>
    </row>
    <row r="994" spans="1:5" x14ac:dyDescent="0.25">
      <c r="A994" t="str">
        <f>IF('Pay Rate Shift Update'!A999="","",'Pay Rate Shift Update'!A999)</f>
        <v/>
      </c>
      <c r="B994" t="str">
        <f>IF('Pay Rate Shift Update'!B999="","",'Pay Rate Shift Update'!B999)</f>
        <v/>
      </c>
      <c r="C994" t="str">
        <f>IF('Pay Rate Shift Update'!C999="","",'Pay Rate Shift Update'!C999)</f>
        <v/>
      </c>
      <c r="D994" t="str">
        <f>IF('Pay Rate Shift Update'!D999="","",'Pay Rate Shift Update'!D999)</f>
        <v/>
      </c>
      <c r="E994" s="2" t="str">
        <f>IF('Pay Rate Shift Update'!E999="","",'Pay Rate Shift Update'!E999)</f>
        <v/>
      </c>
    </row>
    <row r="995" spans="1:5" x14ac:dyDescent="0.25">
      <c r="A995" t="str">
        <f>IF('Pay Rate Shift Update'!A1000="","",'Pay Rate Shift Update'!A1000)</f>
        <v/>
      </c>
      <c r="B995" t="str">
        <f>IF('Pay Rate Shift Update'!B1000="","",'Pay Rate Shift Update'!B1000)</f>
        <v/>
      </c>
      <c r="C995" t="str">
        <f>IF('Pay Rate Shift Update'!C1000="","",'Pay Rate Shift Update'!C1000)</f>
        <v/>
      </c>
      <c r="D995" t="str">
        <f>IF('Pay Rate Shift Update'!D1000="","",'Pay Rate Shift Update'!D1000)</f>
        <v/>
      </c>
      <c r="E995" s="2" t="str">
        <f>IF('Pay Rate Shift Update'!E1000="","",'Pay Rate Shift Update'!E1000)</f>
        <v/>
      </c>
    </row>
    <row r="996" spans="1:5" x14ac:dyDescent="0.25">
      <c r="A996" t="str">
        <f>IF('Pay Rate Shift Update'!A1001="","",'Pay Rate Shift Update'!A1001)</f>
        <v/>
      </c>
      <c r="B996" t="str">
        <f>IF('Pay Rate Shift Update'!B1001="","",'Pay Rate Shift Update'!B1001)</f>
        <v/>
      </c>
      <c r="C996" t="str">
        <f>IF('Pay Rate Shift Update'!C1001="","",'Pay Rate Shift Update'!C1001)</f>
        <v/>
      </c>
      <c r="D996" t="str">
        <f>IF('Pay Rate Shift Update'!D1001="","",'Pay Rate Shift Update'!D1001)</f>
        <v/>
      </c>
      <c r="E996" s="2" t="str">
        <f>IF('Pay Rate Shift Update'!E1001="","",'Pay Rate Shift Update'!E1001)</f>
        <v/>
      </c>
    </row>
    <row r="997" spans="1:5" x14ac:dyDescent="0.25">
      <c r="A997" t="str">
        <f>IF('Pay Rate Shift Update'!A1002="","",'Pay Rate Shift Update'!A1002)</f>
        <v/>
      </c>
      <c r="B997" t="str">
        <f>IF('Pay Rate Shift Update'!B1002="","",'Pay Rate Shift Update'!B1002)</f>
        <v/>
      </c>
      <c r="C997" t="str">
        <f>IF('Pay Rate Shift Update'!C1002="","",'Pay Rate Shift Update'!C1002)</f>
        <v/>
      </c>
      <c r="D997" t="str">
        <f>IF('Pay Rate Shift Update'!D1002="","",'Pay Rate Shift Update'!D1002)</f>
        <v/>
      </c>
      <c r="E997" s="2" t="str">
        <f>IF('Pay Rate Shift Update'!E1002="","",'Pay Rate Shift Update'!E1002)</f>
        <v/>
      </c>
    </row>
    <row r="998" spans="1:5" x14ac:dyDescent="0.25">
      <c r="A998" t="str">
        <f>IF('Pay Rate Shift Update'!A1003="","",'Pay Rate Shift Update'!A1003)</f>
        <v/>
      </c>
      <c r="B998" t="str">
        <f>IF('Pay Rate Shift Update'!B1003="","",'Pay Rate Shift Update'!B1003)</f>
        <v/>
      </c>
      <c r="C998" t="str">
        <f>IF('Pay Rate Shift Update'!C1003="","",'Pay Rate Shift Update'!C1003)</f>
        <v/>
      </c>
      <c r="D998" t="str">
        <f>IF('Pay Rate Shift Update'!D1003="","",'Pay Rate Shift Update'!D1003)</f>
        <v/>
      </c>
      <c r="E998" s="2" t="str">
        <f>IF('Pay Rate Shift Update'!E1003="","",'Pay Rate Shift Update'!E1003)</f>
        <v/>
      </c>
    </row>
    <row r="999" spans="1:5" x14ac:dyDescent="0.25">
      <c r="A999" t="str">
        <f>IF('Pay Rate Shift Update'!A1004="","",'Pay Rate Shift Update'!A1004)</f>
        <v/>
      </c>
      <c r="B999" t="str">
        <f>IF('Pay Rate Shift Update'!B1004="","",'Pay Rate Shift Update'!B1004)</f>
        <v/>
      </c>
      <c r="C999" t="str">
        <f>IF('Pay Rate Shift Update'!C1004="","",'Pay Rate Shift Update'!C1004)</f>
        <v/>
      </c>
      <c r="D999" t="str">
        <f>IF('Pay Rate Shift Update'!D1004="","",'Pay Rate Shift Update'!D1004)</f>
        <v/>
      </c>
      <c r="E999" s="2" t="str">
        <f>IF('Pay Rate Shift Update'!E1004="","",'Pay Rate Shift Update'!E1004)</f>
        <v/>
      </c>
    </row>
    <row r="1000" spans="1:5" x14ac:dyDescent="0.25">
      <c r="A1000" t="str">
        <f>IF('Pay Rate Shift Update'!A1005="","",'Pay Rate Shift Update'!A1005)</f>
        <v/>
      </c>
      <c r="B1000" t="str">
        <f>IF('Pay Rate Shift Update'!B1005="","",'Pay Rate Shift Update'!B1005)</f>
        <v/>
      </c>
      <c r="C1000" t="str">
        <f>IF('Pay Rate Shift Update'!C1005="","",'Pay Rate Shift Update'!C1005)</f>
        <v/>
      </c>
      <c r="D1000" t="str">
        <f>IF('Pay Rate Shift Update'!D1005="","",'Pay Rate Shift Update'!D1005)</f>
        <v/>
      </c>
      <c r="E1000" s="2" t="str">
        <f>IF('Pay Rate Shift Update'!E1005="","",'Pay Rate Shift Update'!E1005)</f>
        <v/>
      </c>
    </row>
    <row r="1001" spans="1:5" x14ac:dyDescent="0.25">
      <c r="A1001" t="str">
        <f>IF('Pay Rate Shift Update'!A1006="","",'Pay Rate Shift Update'!A1006)</f>
        <v/>
      </c>
      <c r="B1001" t="str">
        <f>IF('Pay Rate Shift Update'!B1006="","",'Pay Rate Shift Update'!B1006)</f>
        <v/>
      </c>
      <c r="C1001" t="str">
        <f>IF('Pay Rate Shift Update'!C1006="","",'Pay Rate Shift Update'!C1006)</f>
        <v/>
      </c>
      <c r="D1001" t="str">
        <f>IF('Pay Rate Shift Update'!D1006="","",'Pay Rate Shift Update'!D1006)</f>
        <v/>
      </c>
      <c r="E1001" s="2" t="str">
        <f>IF('Pay Rate Shift Update'!E1006="","",'Pay Rate Shift Update'!E1006)</f>
        <v/>
      </c>
    </row>
    <row r="1002" spans="1:5" x14ac:dyDescent="0.25">
      <c r="A1002" t="str">
        <f>IF('Pay Rate Shift Update'!A1007="","",'Pay Rate Shift Update'!A1007)</f>
        <v/>
      </c>
      <c r="B1002" t="str">
        <f>IF('Pay Rate Shift Update'!B1007="","",'Pay Rate Shift Update'!B1007)</f>
        <v/>
      </c>
      <c r="C1002" t="str">
        <f>IF('Pay Rate Shift Update'!C1007="","",'Pay Rate Shift Update'!C1007)</f>
        <v/>
      </c>
      <c r="D1002" t="str">
        <f>IF('Pay Rate Shift Update'!D1007="","",'Pay Rate Shift Update'!D1007)</f>
        <v/>
      </c>
      <c r="E1002" s="2" t="str">
        <f>IF('Pay Rate Shift Update'!E1007="","",'Pay Rate Shift Update'!E1007)</f>
        <v/>
      </c>
    </row>
    <row r="1003" spans="1:5" x14ac:dyDescent="0.25">
      <c r="A1003" t="str">
        <f>IF('Pay Rate Shift Update'!A1008="","",'Pay Rate Shift Update'!A1008)</f>
        <v/>
      </c>
      <c r="B1003" t="str">
        <f>IF('Pay Rate Shift Update'!B1008="","",'Pay Rate Shift Update'!B1008)</f>
        <v/>
      </c>
      <c r="C1003" t="str">
        <f>IF('Pay Rate Shift Update'!C1008="","",'Pay Rate Shift Update'!C1008)</f>
        <v/>
      </c>
      <c r="D1003" t="str">
        <f>IF('Pay Rate Shift Update'!D1008="","",'Pay Rate Shift Update'!D1008)</f>
        <v/>
      </c>
      <c r="E1003" s="2" t="str">
        <f>IF('Pay Rate Shift Update'!E1008="","",'Pay Rate Shift Update'!E1008)</f>
        <v/>
      </c>
    </row>
    <row r="1004" spans="1:5" x14ac:dyDescent="0.25">
      <c r="A1004" t="str">
        <f>IF('Pay Rate Shift Update'!A1009="","",'Pay Rate Shift Update'!A1009)</f>
        <v/>
      </c>
      <c r="B1004" t="str">
        <f>IF('Pay Rate Shift Update'!B1009="","",'Pay Rate Shift Update'!B1009)</f>
        <v/>
      </c>
      <c r="C1004" t="str">
        <f>IF('Pay Rate Shift Update'!C1009="","",'Pay Rate Shift Update'!C1009)</f>
        <v/>
      </c>
      <c r="D1004" t="str">
        <f>IF('Pay Rate Shift Update'!D1009="","",'Pay Rate Shift Update'!D1009)</f>
        <v/>
      </c>
      <c r="E1004" s="2" t="str">
        <f>IF('Pay Rate Shift Update'!E1009="","",'Pay Rate Shift Update'!E1009)</f>
        <v/>
      </c>
    </row>
    <row r="1005" spans="1:5" x14ac:dyDescent="0.25">
      <c r="A1005" t="str">
        <f>IF('Pay Rate Shift Update'!A1010="","",'Pay Rate Shift Update'!A1010)</f>
        <v/>
      </c>
      <c r="B1005" t="str">
        <f>IF('Pay Rate Shift Update'!B1010="","",'Pay Rate Shift Update'!B1010)</f>
        <v/>
      </c>
      <c r="C1005" t="str">
        <f>IF('Pay Rate Shift Update'!C1010="","",'Pay Rate Shift Update'!C1010)</f>
        <v/>
      </c>
      <c r="D1005" t="str">
        <f>IF('Pay Rate Shift Update'!D1010="","",'Pay Rate Shift Update'!D1010)</f>
        <v/>
      </c>
      <c r="E1005" s="2" t="str">
        <f>IF('Pay Rate Shift Update'!E1010="","",'Pay Rate Shift Update'!E1010)</f>
        <v/>
      </c>
    </row>
    <row r="1006" spans="1:5" x14ac:dyDescent="0.25">
      <c r="A1006" t="str">
        <f>IF('Pay Rate Shift Update'!A1011="","",'Pay Rate Shift Update'!A1011)</f>
        <v/>
      </c>
      <c r="B1006" t="str">
        <f>IF('Pay Rate Shift Update'!B1011="","",'Pay Rate Shift Update'!B1011)</f>
        <v/>
      </c>
      <c r="C1006" t="str">
        <f>IF('Pay Rate Shift Update'!C1011="","",'Pay Rate Shift Update'!C1011)</f>
        <v/>
      </c>
      <c r="D1006" t="str">
        <f>IF('Pay Rate Shift Update'!D1011="","",'Pay Rate Shift Update'!D1011)</f>
        <v/>
      </c>
      <c r="E1006" s="2" t="str">
        <f>IF('Pay Rate Shift Update'!E1011="","",'Pay Rate Shift Update'!E1011)</f>
        <v/>
      </c>
    </row>
    <row r="1007" spans="1:5" x14ac:dyDescent="0.25">
      <c r="A1007" t="str">
        <f>IF('Pay Rate Shift Update'!A1012="","",'Pay Rate Shift Update'!A1012)</f>
        <v/>
      </c>
      <c r="B1007" t="str">
        <f>IF('Pay Rate Shift Update'!B1012="","",'Pay Rate Shift Update'!B1012)</f>
        <v/>
      </c>
      <c r="C1007" t="str">
        <f>IF('Pay Rate Shift Update'!C1012="","",'Pay Rate Shift Update'!C1012)</f>
        <v/>
      </c>
      <c r="D1007" t="str">
        <f>IF('Pay Rate Shift Update'!D1012="","",'Pay Rate Shift Update'!D1012)</f>
        <v/>
      </c>
      <c r="E1007" s="2" t="str">
        <f>IF('Pay Rate Shift Update'!E1012="","",'Pay Rate Shift Update'!E1012)</f>
        <v/>
      </c>
    </row>
    <row r="1008" spans="1:5" x14ac:dyDescent="0.25">
      <c r="A1008" t="str">
        <f>IF('Pay Rate Shift Update'!A1013="","",'Pay Rate Shift Update'!A1013)</f>
        <v/>
      </c>
      <c r="B1008" t="str">
        <f>IF('Pay Rate Shift Update'!B1013="","",'Pay Rate Shift Update'!B1013)</f>
        <v/>
      </c>
      <c r="C1008" t="str">
        <f>IF('Pay Rate Shift Update'!C1013="","",'Pay Rate Shift Update'!C1013)</f>
        <v/>
      </c>
      <c r="D1008" t="str">
        <f>IF('Pay Rate Shift Update'!D1013="","",'Pay Rate Shift Update'!D1013)</f>
        <v/>
      </c>
      <c r="E1008" s="2" t="str">
        <f>IF('Pay Rate Shift Update'!E1013="","",'Pay Rate Shift Update'!E1013)</f>
        <v/>
      </c>
    </row>
    <row r="1009" spans="1:5" x14ac:dyDescent="0.25">
      <c r="A1009" t="str">
        <f>IF('Pay Rate Shift Update'!A1014="","",'Pay Rate Shift Update'!A1014)</f>
        <v/>
      </c>
      <c r="B1009" t="str">
        <f>IF('Pay Rate Shift Update'!B1014="","",'Pay Rate Shift Update'!B1014)</f>
        <v/>
      </c>
      <c r="C1009" t="str">
        <f>IF('Pay Rate Shift Update'!C1014="","",'Pay Rate Shift Update'!C1014)</f>
        <v/>
      </c>
      <c r="D1009" t="str">
        <f>IF('Pay Rate Shift Update'!D1014="","",'Pay Rate Shift Update'!D1014)</f>
        <v/>
      </c>
      <c r="E1009" s="2" t="str">
        <f>IF('Pay Rate Shift Update'!E1014="","",'Pay Rate Shift Update'!E1014)</f>
        <v/>
      </c>
    </row>
    <row r="1010" spans="1:5" x14ac:dyDescent="0.25">
      <c r="A1010" t="str">
        <f>IF('Pay Rate Shift Update'!A1015="","",'Pay Rate Shift Update'!A1015)</f>
        <v/>
      </c>
      <c r="B1010" t="str">
        <f>IF('Pay Rate Shift Update'!B1015="","",'Pay Rate Shift Update'!B1015)</f>
        <v/>
      </c>
      <c r="C1010" t="str">
        <f>IF('Pay Rate Shift Update'!C1015="","",'Pay Rate Shift Update'!C1015)</f>
        <v/>
      </c>
      <c r="D1010" t="str">
        <f>IF('Pay Rate Shift Update'!D1015="","",'Pay Rate Shift Update'!D1015)</f>
        <v/>
      </c>
      <c r="E1010" s="2" t="str">
        <f>IF('Pay Rate Shift Update'!E1015="","",'Pay Rate Shift Update'!E1015)</f>
        <v/>
      </c>
    </row>
    <row r="1011" spans="1:5" x14ac:dyDescent="0.25">
      <c r="A1011" t="str">
        <f>IF('Pay Rate Shift Update'!A1016="","",'Pay Rate Shift Update'!A1016)</f>
        <v/>
      </c>
      <c r="B1011" t="str">
        <f>IF('Pay Rate Shift Update'!B1016="","",'Pay Rate Shift Update'!B1016)</f>
        <v/>
      </c>
      <c r="C1011" t="str">
        <f>IF('Pay Rate Shift Update'!C1016="","",'Pay Rate Shift Update'!C1016)</f>
        <v/>
      </c>
      <c r="D1011" t="str">
        <f>IF('Pay Rate Shift Update'!D1016="","",'Pay Rate Shift Update'!D1016)</f>
        <v/>
      </c>
      <c r="E1011" s="2" t="str">
        <f>IF('Pay Rate Shift Update'!E1016="","",'Pay Rate Shift Update'!E1016)</f>
        <v/>
      </c>
    </row>
    <row r="1012" spans="1:5" x14ac:dyDescent="0.25">
      <c r="A1012" t="str">
        <f>IF('Pay Rate Shift Update'!A1017="","",'Pay Rate Shift Update'!A1017)</f>
        <v/>
      </c>
      <c r="B1012" t="str">
        <f>IF('Pay Rate Shift Update'!B1017="","",'Pay Rate Shift Update'!B1017)</f>
        <v/>
      </c>
      <c r="C1012" t="str">
        <f>IF('Pay Rate Shift Update'!C1017="","",'Pay Rate Shift Update'!C1017)</f>
        <v/>
      </c>
      <c r="D1012" t="str">
        <f>IF('Pay Rate Shift Update'!D1017="","",'Pay Rate Shift Update'!D1017)</f>
        <v/>
      </c>
      <c r="E1012" s="2" t="str">
        <f>IF('Pay Rate Shift Update'!E1017="","",'Pay Rate Shift Update'!E1017)</f>
        <v/>
      </c>
    </row>
    <row r="1013" spans="1:5" x14ac:dyDescent="0.25">
      <c r="A1013" t="str">
        <f>IF('Pay Rate Shift Update'!A1018="","",'Pay Rate Shift Update'!A1018)</f>
        <v/>
      </c>
      <c r="B1013" t="str">
        <f>IF('Pay Rate Shift Update'!B1018="","",'Pay Rate Shift Update'!B1018)</f>
        <v/>
      </c>
      <c r="C1013" t="str">
        <f>IF('Pay Rate Shift Update'!C1018="","",'Pay Rate Shift Update'!C1018)</f>
        <v/>
      </c>
      <c r="D1013" t="str">
        <f>IF('Pay Rate Shift Update'!D1018="","",'Pay Rate Shift Update'!D1018)</f>
        <v/>
      </c>
      <c r="E1013" s="2" t="str">
        <f>IF('Pay Rate Shift Update'!E1018="","",'Pay Rate Shift Update'!E1018)</f>
        <v/>
      </c>
    </row>
    <row r="1014" spans="1:5" x14ac:dyDescent="0.25">
      <c r="A1014" t="str">
        <f>IF('Pay Rate Shift Update'!A1019="","",'Pay Rate Shift Update'!A1019)</f>
        <v/>
      </c>
      <c r="B1014" t="str">
        <f>IF('Pay Rate Shift Update'!B1019="","",'Pay Rate Shift Update'!B1019)</f>
        <v/>
      </c>
      <c r="C1014" t="str">
        <f>IF('Pay Rate Shift Update'!C1019="","",'Pay Rate Shift Update'!C1019)</f>
        <v/>
      </c>
      <c r="D1014" t="str">
        <f>IF('Pay Rate Shift Update'!D1019="","",'Pay Rate Shift Update'!D1019)</f>
        <v/>
      </c>
      <c r="E1014" s="2" t="str">
        <f>IF('Pay Rate Shift Update'!E1019="","",'Pay Rate Shift Update'!E1019)</f>
        <v/>
      </c>
    </row>
    <row r="1015" spans="1:5" x14ac:dyDescent="0.25">
      <c r="A1015" t="str">
        <f>IF('Pay Rate Shift Update'!A1020="","",'Pay Rate Shift Update'!A1020)</f>
        <v/>
      </c>
      <c r="B1015" t="str">
        <f>IF('Pay Rate Shift Update'!B1020="","",'Pay Rate Shift Update'!B1020)</f>
        <v/>
      </c>
      <c r="C1015" t="str">
        <f>IF('Pay Rate Shift Update'!C1020="","",'Pay Rate Shift Update'!C1020)</f>
        <v/>
      </c>
      <c r="D1015" t="str">
        <f>IF('Pay Rate Shift Update'!D1020="","",'Pay Rate Shift Update'!D1020)</f>
        <v/>
      </c>
      <c r="E1015" s="2" t="str">
        <f>IF('Pay Rate Shift Update'!E1020="","",'Pay Rate Shift Update'!E1020)</f>
        <v/>
      </c>
    </row>
    <row r="1016" spans="1:5" x14ac:dyDescent="0.25">
      <c r="A1016" t="str">
        <f>IF('Pay Rate Shift Update'!A1021="","",'Pay Rate Shift Update'!A1021)</f>
        <v/>
      </c>
      <c r="B1016" t="str">
        <f>IF('Pay Rate Shift Update'!B1021="","",'Pay Rate Shift Update'!B1021)</f>
        <v/>
      </c>
      <c r="C1016" t="str">
        <f>IF('Pay Rate Shift Update'!C1021="","",'Pay Rate Shift Update'!C1021)</f>
        <v/>
      </c>
      <c r="D1016" t="str">
        <f>IF('Pay Rate Shift Update'!D1021="","",'Pay Rate Shift Update'!D1021)</f>
        <v/>
      </c>
      <c r="E1016" s="2" t="str">
        <f>IF('Pay Rate Shift Update'!E1021="","",'Pay Rate Shift Update'!E1021)</f>
        <v/>
      </c>
    </row>
    <row r="1017" spans="1:5" x14ac:dyDescent="0.25">
      <c r="A1017" t="str">
        <f>IF('Pay Rate Shift Update'!A1022="","",'Pay Rate Shift Update'!A1022)</f>
        <v/>
      </c>
      <c r="B1017" t="str">
        <f>IF('Pay Rate Shift Update'!B1022="","",'Pay Rate Shift Update'!B1022)</f>
        <v/>
      </c>
      <c r="C1017" t="str">
        <f>IF('Pay Rate Shift Update'!C1022="","",'Pay Rate Shift Update'!C1022)</f>
        <v/>
      </c>
      <c r="D1017" t="str">
        <f>IF('Pay Rate Shift Update'!D1022="","",'Pay Rate Shift Update'!D1022)</f>
        <v/>
      </c>
      <c r="E1017" s="2" t="str">
        <f>IF('Pay Rate Shift Update'!E1022="","",'Pay Rate Shift Update'!E1022)</f>
        <v/>
      </c>
    </row>
    <row r="1018" spans="1:5" x14ac:dyDescent="0.25">
      <c r="A1018" t="str">
        <f>IF('Pay Rate Shift Update'!A1023="","",'Pay Rate Shift Update'!A1023)</f>
        <v/>
      </c>
      <c r="B1018" t="str">
        <f>IF('Pay Rate Shift Update'!B1023="","",'Pay Rate Shift Update'!B1023)</f>
        <v/>
      </c>
      <c r="C1018" t="str">
        <f>IF('Pay Rate Shift Update'!C1023="","",'Pay Rate Shift Update'!C1023)</f>
        <v/>
      </c>
      <c r="D1018" t="str">
        <f>IF('Pay Rate Shift Update'!D1023="","",'Pay Rate Shift Update'!D1023)</f>
        <v/>
      </c>
      <c r="E1018" s="2" t="str">
        <f>IF('Pay Rate Shift Update'!E1023="","",'Pay Rate Shift Update'!E1023)</f>
        <v/>
      </c>
    </row>
    <row r="1019" spans="1:5" x14ac:dyDescent="0.25">
      <c r="A1019" t="str">
        <f>IF('Pay Rate Shift Update'!A1024="","",'Pay Rate Shift Update'!A1024)</f>
        <v/>
      </c>
      <c r="B1019" t="str">
        <f>IF('Pay Rate Shift Update'!B1024="","",'Pay Rate Shift Update'!B1024)</f>
        <v/>
      </c>
      <c r="C1019" t="str">
        <f>IF('Pay Rate Shift Update'!C1024="","",'Pay Rate Shift Update'!C1024)</f>
        <v/>
      </c>
      <c r="D1019" t="str">
        <f>IF('Pay Rate Shift Update'!D1024="","",'Pay Rate Shift Update'!D1024)</f>
        <v/>
      </c>
      <c r="E1019" s="2" t="str">
        <f>IF('Pay Rate Shift Update'!E1024="","",'Pay Rate Shift Update'!E1024)</f>
        <v/>
      </c>
    </row>
    <row r="1020" spans="1:5" x14ac:dyDescent="0.25">
      <c r="A1020" t="str">
        <f>IF('Pay Rate Shift Update'!A1025="","",'Pay Rate Shift Update'!A1025)</f>
        <v/>
      </c>
      <c r="B1020" t="str">
        <f>IF('Pay Rate Shift Update'!B1025="","",'Pay Rate Shift Update'!B1025)</f>
        <v/>
      </c>
      <c r="C1020" t="str">
        <f>IF('Pay Rate Shift Update'!C1025="","",'Pay Rate Shift Update'!C1025)</f>
        <v/>
      </c>
      <c r="D1020" t="str">
        <f>IF('Pay Rate Shift Update'!D1025="","",'Pay Rate Shift Update'!D1025)</f>
        <v/>
      </c>
      <c r="E1020" s="2" t="str">
        <f>IF('Pay Rate Shift Update'!E1025="","",'Pay Rate Shift Update'!E1025)</f>
        <v/>
      </c>
    </row>
    <row r="1021" spans="1:5" x14ac:dyDescent="0.25">
      <c r="A1021" t="str">
        <f>IF('Pay Rate Shift Update'!A1026="","",'Pay Rate Shift Update'!A1026)</f>
        <v/>
      </c>
      <c r="B1021" t="str">
        <f>IF('Pay Rate Shift Update'!B1026="","",'Pay Rate Shift Update'!B1026)</f>
        <v/>
      </c>
      <c r="C1021" t="str">
        <f>IF('Pay Rate Shift Update'!C1026="","",'Pay Rate Shift Update'!C1026)</f>
        <v/>
      </c>
      <c r="D1021" t="str">
        <f>IF('Pay Rate Shift Update'!D1026="","",'Pay Rate Shift Update'!D1026)</f>
        <v/>
      </c>
      <c r="E1021" s="2" t="str">
        <f>IF('Pay Rate Shift Update'!E1026="","",'Pay Rate Shift Update'!E1026)</f>
        <v/>
      </c>
    </row>
    <row r="1022" spans="1:5" x14ac:dyDescent="0.25">
      <c r="A1022" t="str">
        <f>IF('Pay Rate Shift Update'!A1027="","",'Pay Rate Shift Update'!A1027)</f>
        <v/>
      </c>
      <c r="B1022" t="str">
        <f>IF('Pay Rate Shift Update'!B1027="","",'Pay Rate Shift Update'!B1027)</f>
        <v/>
      </c>
      <c r="C1022" t="str">
        <f>IF('Pay Rate Shift Update'!C1027="","",'Pay Rate Shift Update'!C1027)</f>
        <v/>
      </c>
      <c r="D1022" t="str">
        <f>IF('Pay Rate Shift Update'!D1027="","",'Pay Rate Shift Update'!D1027)</f>
        <v/>
      </c>
      <c r="E1022" s="2" t="str">
        <f>IF('Pay Rate Shift Update'!E1027="","",'Pay Rate Shift Update'!E1027)</f>
        <v/>
      </c>
    </row>
    <row r="1023" spans="1:5" x14ac:dyDescent="0.25">
      <c r="A1023" t="str">
        <f>IF('Pay Rate Shift Update'!A1028="","",'Pay Rate Shift Update'!A1028)</f>
        <v/>
      </c>
      <c r="B1023" t="str">
        <f>IF('Pay Rate Shift Update'!B1028="","",'Pay Rate Shift Update'!B1028)</f>
        <v/>
      </c>
      <c r="C1023" t="str">
        <f>IF('Pay Rate Shift Update'!C1028="","",'Pay Rate Shift Update'!C1028)</f>
        <v/>
      </c>
      <c r="D1023" t="str">
        <f>IF('Pay Rate Shift Update'!D1028="","",'Pay Rate Shift Update'!D1028)</f>
        <v/>
      </c>
      <c r="E1023" s="2" t="str">
        <f>IF('Pay Rate Shift Update'!E1028="","",'Pay Rate Shift Update'!E1028)</f>
        <v/>
      </c>
    </row>
    <row r="1024" spans="1:5" x14ac:dyDescent="0.25">
      <c r="A1024" t="str">
        <f>IF('Pay Rate Shift Update'!A1029="","",'Pay Rate Shift Update'!A1029)</f>
        <v/>
      </c>
      <c r="B1024" t="str">
        <f>IF('Pay Rate Shift Update'!B1029="","",'Pay Rate Shift Update'!B1029)</f>
        <v/>
      </c>
      <c r="C1024" t="str">
        <f>IF('Pay Rate Shift Update'!C1029="","",'Pay Rate Shift Update'!C1029)</f>
        <v/>
      </c>
      <c r="D1024" t="str">
        <f>IF('Pay Rate Shift Update'!D1029="","",'Pay Rate Shift Update'!D1029)</f>
        <v/>
      </c>
      <c r="E1024" s="2" t="str">
        <f>IF('Pay Rate Shift Update'!E1029="","",'Pay Rate Shift Update'!E1029)</f>
        <v/>
      </c>
    </row>
    <row r="1025" spans="1:5" x14ac:dyDescent="0.25">
      <c r="A1025" t="str">
        <f>IF('Pay Rate Shift Update'!A1030="","",'Pay Rate Shift Update'!A1030)</f>
        <v/>
      </c>
      <c r="B1025" t="str">
        <f>IF('Pay Rate Shift Update'!B1030="","",'Pay Rate Shift Update'!B1030)</f>
        <v/>
      </c>
      <c r="C1025" t="str">
        <f>IF('Pay Rate Shift Update'!C1030="","",'Pay Rate Shift Update'!C1030)</f>
        <v/>
      </c>
      <c r="D1025" t="str">
        <f>IF('Pay Rate Shift Update'!D1030="","",'Pay Rate Shift Update'!D1030)</f>
        <v/>
      </c>
      <c r="E1025" s="2" t="str">
        <f>IF('Pay Rate Shift Update'!E1030="","",'Pay Rate Shift Update'!E1030)</f>
        <v/>
      </c>
    </row>
    <row r="1026" spans="1:5" x14ac:dyDescent="0.25">
      <c r="A1026" t="str">
        <f>IF('Pay Rate Shift Update'!A1031="","",'Pay Rate Shift Update'!A1031)</f>
        <v/>
      </c>
      <c r="B1026" t="str">
        <f>IF('Pay Rate Shift Update'!B1031="","",'Pay Rate Shift Update'!B1031)</f>
        <v/>
      </c>
      <c r="C1026" t="str">
        <f>IF('Pay Rate Shift Update'!C1031="","",'Pay Rate Shift Update'!C1031)</f>
        <v/>
      </c>
      <c r="D1026" t="str">
        <f>IF('Pay Rate Shift Update'!D1031="","",'Pay Rate Shift Update'!D1031)</f>
        <v/>
      </c>
      <c r="E1026" s="2" t="str">
        <f>IF('Pay Rate Shift Update'!E1031="","",'Pay Rate Shift Update'!E1031)</f>
        <v/>
      </c>
    </row>
    <row r="1027" spans="1:5" x14ac:dyDescent="0.25">
      <c r="A1027" t="str">
        <f>IF('Pay Rate Shift Update'!A1032="","",'Pay Rate Shift Update'!A1032)</f>
        <v/>
      </c>
      <c r="B1027" t="str">
        <f>IF('Pay Rate Shift Update'!B1032="","",'Pay Rate Shift Update'!B1032)</f>
        <v/>
      </c>
      <c r="C1027" t="str">
        <f>IF('Pay Rate Shift Update'!C1032="","",'Pay Rate Shift Update'!C1032)</f>
        <v/>
      </c>
      <c r="D1027" t="str">
        <f>IF('Pay Rate Shift Update'!D1032="","",'Pay Rate Shift Update'!D1032)</f>
        <v/>
      </c>
      <c r="E1027" s="2" t="str">
        <f>IF('Pay Rate Shift Update'!E1032="","",'Pay Rate Shift Update'!E1032)</f>
        <v/>
      </c>
    </row>
    <row r="1028" spans="1:5" x14ac:dyDescent="0.25">
      <c r="A1028" t="str">
        <f>IF('Pay Rate Shift Update'!A1033="","",'Pay Rate Shift Update'!A1033)</f>
        <v/>
      </c>
      <c r="B1028" t="str">
        <f>IF('Pay Rate Shift Update'!B1033="","",'Pay Rate Shift Update'!B1033)</f>
        <v/>
      </c>
      <c r="C1028" t="str">
        <f>IF('Pay Rate Shift Update'!C1033="","",'Pay Rate Shift Update'!C1033)</f>
        <v/>
      </c>
      <c r="D1028" t="str">
        <f>IF('Pay Rate Shift Update'!D1033="","",'Pay Rate Shift Update'!D1033)</f>
        <v/>
      </c>
      <c r="E1028" s="2" t="str">
        <f>IF('Pay Rate Shift Update'!E1033="","",'Pay Rate Shift Update'!E1033)</f>
        <v/>
      </c>
    </row>
    <row r="1029" spans="1:5" x14ac:dyDescent="0.25">
      <c r="A1029" t="str">
        <f>IF('Pay Rate Shift Update'!A1034="","",'Pay Rate Shift Update'!A1034)</f>
        <v/>
      </c>
      <c r="B1029" t="str">
        <f>IF('Pay Rate Shift Update'!B1034="","",'Pay Rate Shift Update'!B1034)</f>
        <v/>
      </c>
      <c r="C1029" t="str">
        <f>IF('Pay Rate Shift Update'!C1034="","",'Pay Rate Shift Update'!C1034)</f>
        <v/>
      </c>
      <c r="D1029" t="str">
        <f>IF('Pay Rate Shift Update'!D1034="","",'Pay Rate Shift Update'!D1034)</f>
        <v/>
      </c>
      <c r="E1029" s="2" t="str">
        <f>IF('Pay Rate Shift Update'!E1034="","",'Pay Rate Shift Update'!E1034)</f>
        <v/>
      </c>
    </row>
    <row r="1030" spans="1:5" x14ac:dyDescent="0.25">
      <c r="A1030" t="str">
        <f>IF('Pay Rate Shift Update'!A1035="","",'Pay Rate Shift Update'!A1035)</f>
        <v/>
      </c>
      <c r="B1030" t="str">
        <f>IF('Pay Rate Shift Update'!B1035="","",'Pay Rate Shift Update'!B1035)</f>
        <v/>
      </c>
      <c r="C1030" t="str">
        <f>IF('Pay Rate Shift Update'!C1035="","",'Pay Rate Shift Update'!C1035)</f>
        <v/>
      </c>
      <c r="D1030" t="str">
        <f>IF('Pay Rate Shift Update'!D1035="","",'Pay Rate Shift Update'!D1035)</f>
        <v/>
      </c>
      <c r="E1030" s="2" t="str">
        <f>IF('Pay Rate Shift Update'!E1035="","",'Pay Rate Shift Update'!E1035)</f>
        <v/>
      </c>
    </row>
    <row r="1031" spans="1:5" x14ac:dyDescent="0.25">
      <c r="A1031" t="str">
        <f>IF('Pay Rate Shift Update'!A1036="","",'Pay Rate Shift Update'!A1036)</f>
        <v/>
      </c>
      <c r="B1031" t="str">
        <f>IF('Pay Rate Shift Update'!B1036="","",'Pay Rate Shift Update'!B1036)</f>
        <v/>
      </c>
      <c r="C1031" t="str">
        <f>IF('Pay Rate Shift Update'!C1036="","",'Pay Rate Shift Update'!C1036)</f>
        <v/>
      </c>
      <c r="D1031" t="str">
        <f>IF('Pay Rate Shift Update'!D1036="","",'Pay Rate Shift Update'!D1036)</f>
        <v/>
      </c>
      <c r="E1031" s="2" t="str">
        <f>IF('Pay Rate Shift Update'!E1036="","",'Pay Rate Shift Update'!E1036)</f>
        <v/>
      </c>
    </row>
    <row r="1032" spans="1:5" x14ac:dyDescent="0.25">
      <c r="A1032" t="str">
        <f>IF('Pay Rate Shift Update'!A1037="","",'Pay Rate Shift Update'!A1037)</f>
        <v/>
      </c>
      <c r="B1032" t="str">
        <f>IF('Pay Rate Shift Update'!B1037="","",'Pay Rate Shift Update'!B1037)</f>
        <v/>
      </c>
      <c r="C1032" t="str">
        <f>IF('Pay Rate Shift Update'!C1037="","",'Pay Rate Shift Update'!C1037)</f>
        <v/>
      </c>
      <c r="D1032" t="str">
        <f>IF('Pay Rate Shift Update'!D1037="","",'Pay Rate Shift Update'!D1037)</f>
        <v/>
      </c>
      <c r="E1032" s="2" t="str">
        <f>IF('Pay Rate Shift Update'!E1037="","",'Pay Rate Shift Update'!E1037)</f>
        <v/>
      </c>
    </row>
    <row r="1033" spans="1:5" x14ac:dyDescent="0.25">
      <c r="A1033" t="str">
        <f>IF('Pay Rate Shift Update'!A1038="","",'Pay Rate Shift Update'!A1038)</f>
        <v/>
      </c>
      <c r="B1033" t="str">
        <f>IF('Pay Rate Shift Update'!B1038="","",'Pay Rate Shift Update'!B1038)</f>
        <v/>
      </c>
      <c r="C1033" t="str">
        <f>IF('Pay Rate Shift Update'!C1038="","",'Pay Rate Shift Update'!C1038)</f>
        <v/>
      </c>
      <c r="D1033" t="str">
        <f>IF('Pay Rate Shift Update'!D1038="","",'Pay Rate Shift Update'!D1038)</f>
        <v/>
      </c>
      <c r="E1033" s="2" t="str">
        <f>IF('Pay Rate Shift Update'!E1038="","",'Pay Rate Shift Update'!E1038)</f>
        <v/>
      </c>
    </row>
    <row r="1034" spans="1:5" x14ac:dyDescent="0.25">
      <c r="A1034" t="str">
        <f>IF('Pay Rate Shift Update'!A1039="","",'Pay Rate Shift Update'!A1039)</f>
        <v/>
      </c>
      <c r="B1034" t="str">
        <f>IF('Pay Rate Shift Update'!B1039="","",'Pay Rate Shift Update'!B1039)</f>
        <v/>
      </c>
      <c r="C1034" t="str">
        <f>IF('Pay Rate Shift Update'!C1039="","",'Pay Rate Shift Update'!C1039)</f>
        <v/>
      </c>
      <c r="D1034" t="str">
        <f>IF('Pay Rate Shift Update'!D1039="","",'Pay Rate Shift Update'!D1039)</f>
        <v/>
      </c>
      <c r="E1034" s="2" t="str">
        <f>IF('Pay Rate Shift Update'!E1039="","",'Pay Rate Shift Update'!E1039)</f>
        <v/>
      </c>
    </row>
    <row r="1035" spans="1:5" x14ac:dyDescent="0.25">
      <c r="A1035" t="str">
        <f>IF('Pay Rate Shift Update'!A1040="","",'Pay Rate Shift Update'!A1040)</f>
        <v/>
      </c>
      <c r="B1035" t="str">
        <f>IF('Pay Rate Shift Update'!B1040="","",'Pay Rate Shift Update'!B1040)</f>
        <v/>
      </c>
      <c r="C1035" t="str">
        <f>IF('Pay Rate Shift Update'!C1040="","",'Pay Rate Shift Update'!C1040)</f>
        <v/>
      </c>
      <c r="D1035" t="str">
        <f>IF('Pay Rate Shift Update'!D1040="","",'Pay Rate Shift Update'!D1040)</f>
        <v/>
      </c>
      <c r="E1035" s="2" t="str">
        <f>IF('Pay Rate Shift Update'!E1040="","",'Pay Rate Shift Update'!E1040)</f>
        <v/>
      </c>
    </row>
    <row r="1036" spans="1:5" x14ac:dyDescent="0.25">
      <c r="A1036" t="str">
        <f>IF('Pay Rate Shift Update'!A1041="","",'Pay Rate Shift Update'!A1041)</f>
        <v/>
      </c>
      <c r="B1036" t="str">
        <f>IF('Pay Rate Shift Update'!B1041="","",'Pay Rate Shift Update'!B1041)</f>
        <v/>
      </c>
      <c r="C1036" t="str">
        <f>IF('Pay Rate Shift Update'!C1041="","",'Pay Rate Shift Update'!C1041)</f>
        <v/>
      </c>
      <c r="D1036" t="str">
        <f>IF('Pay Rate Shift Update'!D1041="","",'Pay Rate Shift Update'!D1041)</f>
        <v/>
      </c>
      <c r="E1036" s="2" t="str">
        <f>IF('Pay Rate Shift Update'!E1041="","",'Pay Rate Shift Update'!E1041)</f>
        <v/>
      </c>
    </row>
    <row r="1037" spans="1:5" x14ac:dyDescent="0.25">
      <c r="A1037" t="str">
        <f>IF('Pay Rate Shift Update'!A1042="","",'Pay Rate Shift Update'!A1042)</f>
        <v/>
      </c>
      <c r="B1037" t="str">
        <f>IF('Pay Rate Shift Update'!B1042="","",'Pay Rate Shift Update'!B1042)</f>
        <v/>
      </c>
      <c r="C1037" t="str">
        <f>IF('Pay Rate Shift Update'!C1042="","",'Pay Rate Shift Update'!C1042)</f>
        <v/>
      </c>
      <c r="D1037" t="str">
        <f>IF('Pay Rate Shift Update'!D1042="","",'Pay Rate Shift Update'!D1042)</f>
        <v/>
      </c>
      <c r="E1037" s="2" t="str">
        <f>IF('Pay Rate Shift Update'!E1042="","",'Pay Rate Shift Update'!E1042)</f>
        <v/>
      </c>
    </row>
    <row r="1038" spans="1:5" x14ac:dyDescent="0.25">
      <c r="A1038" t="str">
        <f>IF('Pay Rate Shift Update'!A1043="","",'Pay Rate Shift Update'!A1043)</f>
        <v/>
      </c>
      <c r="B1038" t="str">
        <f>IF('Pay Rate Shift Update'!B1043="","",'Pay Rate Shift Update'!B1043)</f>
        <v/>
      </c>
      <c r="C1038" t="str">
        <f>IF('Pay Rate Shift Update'!C1043="","",'Pay Rate Shift Update'!C1043)</f>
        <v/>
      </c>
      <c r="D1038" t="str">
        <f>IF('Pay Rate Shift Update'!D1043="","",'Pay Rate Shift Update'!D1043)</f>
        <v/>
      </c>
      <c r="E1038" s="2" t="str">
        <f>IF('Pay Rate Shift Update'!E1043="","",'Pay Rate Shift Update'!E1043)</f>
        <v/>
      </c>
    </row>
    <row r="1039" spans="1:5" x14ac:dyDescent="0.25">
      <c r="A1039" t="str">
        <f>IF('Pay Rate Shift Update'!A1044="","",'Pay Rate Shift Update'!A1044)</f>
        <v/>
      </c>
      <c r="B1039" t="str">
        <f>IF('Pay Rate Shift Update'!B1044="","",'Pay Rate Shift Update'!B1044)</f>
        <v/>
      </c>
      <c r="C1039" t="str">
        <f>IF('Pay Rate Shift Update'!C1044="","",'Pay Rate Shift Update'!C1044)</f>
        <v/>
      </c>
      <c r="D1039" t="str">
        <f>IF('Pay Rate Shift Update'!D1044="","",'Pay Rate Shift Update'!D1044)</f>
        <v/>
      </c>
      <c r="E1039" s="2" t="str">
        <f>IF('Pay Rate Shift Update'!E1044="","",'Pay Rate Shift Update'!E1044)</f>
        <v/>
      </c>
    </row>
    <row r="1040" spans="1:5" x14ac:dyDescent="0.25">
      <c r="A1040" t="str">
        <f>IF('Pay Rate Shift Update'!A1045="","",'Pay Rate Shift Update'!A1045)</f>
        <v/>
      </c>
      <c r="B1040" t="str">
        <f>IF('Pay Rate Shift Update'!B1045="","",'Pay Rate Shift Update'!B1045)</f>
        <v/>
      </c>
      <c r="C1040" t="str">
        <f>IF('Pay Rate Shift Update'!C1045="","",'Pay Rate Shift Update'!C1045)</f>
        <v/>
      </c>
      <c r="D1040" t="str">
        <f>IF('Pay Rate Shift Update'!D1045="","",'Pay Rate Shift Update'!D1045)</f>
        <v/>
      </c>
      <c r="E1040" s="2" t="str">
        <f>IF('Pay Rate Shift Update'!E1045="","",'Pay Rate Shift Update'!E1045)</f>
        <v/>
      </c>
    </row>
    <row r="1041" spans="1:5" x14ac:dyDescent="0.25">
      <c r="A1041" t="str">
        <f>IF('Pay Rate Shift Update'!A1046="","",'Pay Rate Shift Update'!A1046)</f>
        <v/>
      </c>
      <c r="B1041" t="str">
        <f>IF('Pay Rate Shift Update'!B1046="","",'Pay Rate Shift Update'!B1046)</f>
        <v/>
      </c>
      <c r="C1041" t="str">
        <f>IF('Pay Rate Shift Update'!C1046="","",'Pay Rate Shift Update'!C1046)</f>
        <v/>
      </c>
      <c r="D1041" t="str">
        <f>IF('Pay Rate Shift Update'!D1046="","",'Pay Rate Shift Update'!D1046)</f>
        <v/>
      </c>
      <c r="E1041" s="2" t="str">
        <f>IF('Pay Rate Shift Update'!E1046="","",'Pay Rate Shift Update'!E1046)</f>
        <v/>
      </c>
    </row>
    <row r="1042" spans="1:5" x14ac:dyDescent="0.25">
      <c r="A1042" t="str">
        <f>IF('Pay Rate Shift Update'!A1047="","",'Pay Rate Shift Update'!A1047)</f>
        <v/>
      </c>
      <c r="B1042" t="str">
        <f>IF('Pay Rate Shift Update'!B1047="","",'Pay Rate Shift Update'!B1047)</f>
        <v/>
      </c>
      <c r="C1042" t="str">
        <f>IF('Pay Rate Shift Update'!C1047="","",'Pay Rate Shift Update'!C1047)</f>
        <v/>
      </c>
      <c r="D1042" t="str">
        <f>IF('Pay Rate Shift Update'!D1047="","",'Pay Rate Shift Update'!D1047)</f>
        <v/>
      </c>
      <c r="E1042" s="2" t="str">
        <f>IF('Pay Rate Shift Update'!E1047="","",'Pay Rate Shift Update'!E1047)</f>
        <v/>
      </c>
    </row>
    <row r="1043" spans="1:5" x14ac:dyDescent="0.25">
      <c r="A1043" t="str">
        <f>IF('Pay Rate Shift Update'!A1048="","",'Pay Rate Shift Update'!A1048)</f>
        <v/>
      </c>
      <c r="B1043" t="str">
        <f>IF('Pay Rate Shift Update'!B1048="","",'Pay Rate Shift Update'!B1048)</f>
        <v/>
      </c>
      <c r="C1043" t="str">
        <f>IF('Pay Rate Shift Update'!C1048="","",'Pay Rate Shift Update'!C1048)</f>
        <v/>
      </c>
      <c r="D1043" t="str">
        <f>IF('Pay Rate Shift Update'!D1048="","",'Pay Rate Shift Update'!D1048)</f>
        <v/>
      </c>
      <c r="E1043" s="2" t="str">
        <f>IF('Pay Rate Shift Update'!E1048="","",'Pay Rate Shift Update'!E1048)</f>
        <v/>
      </c>
    </row>
    <row r="1044" spans="1:5" x14ac:dyDescent="0.25">
      <c r="A1044" t="str">
        <f>IF('Pay Rate Shift Update'!A1049="","",'Pay Rate Shift Update'!A1049)</f>
        <v/>
      </c>
      <c r="B1044" t="str">
        <f>IF('Pay Rate Shift Update'!B1049="","",'Pay Rate Shift Update'!B1049)</f>
        <v/>
      </c>
      <c r="C1044" t="str">
        <f>IF('Pay Rate Shift Update'!C1049="","",'Pay Rate Shift Update'!C1049)</f>
        <v/>
      </c>
      <c r="D1044" t="str">
        <f>IF('Pay Rate Shift Update'!D1049="","",'Pay Rate Shift Update'!D1049)</f>
        <v/>
      </c>
      <c r="E1044" s="2" t="str">
        <f>IF('Pay Rate Shift Update'!E1049="","",'Pay Rate Shift Update'!E1049)</f>
        <v/>
      </c>
    </row>
    <row r="1045" spans="1:5" x14ac:dyDescent="0.25">
      <c r="A1045" t="str">
        <f>IF('Pay Rate Shift Update'!A1050="","",'Pay Rate Shift Update'!A1050)</f>
        <v/>
      </c>
      <c r="B1045" t="str">
        <f>IF('Pay Rate Shift Update'!B1050="","",'Pay Rate Shift Update'!B1050)</f>
        <v/>
      </c>
      <c r="C1045" t="str">
        <f>IF('Pay Rate Shift Update'!C1050="","",'Pay Rate Shift Update'!C1050)</f>
        <v/>
      </c>
      <c r="D1045" t="str">
        <f>IF('Pay Rate Shift Update'!D1050="","",'Pay Rate Shift Update'!D1050)</f>
        <v/>
      </c>
      <c r="E1045" s="2" t="str">
        <f>IF('Pay Rate Shift Update'!E1050="","",'Pay Rate Shift Update'!E1050)</f>
        <v/>
      </c>
    </row>
    <row r="1046" spans="1:5" x14ac:dyDescent="0.25">
      <c r="A1046" t="str">
        <f>IF('Pay Rate Shift Update'!A1051="","",'Pay Rate Shift Update'!A1051)</f>
        <v/>
      </c>
      <c r="B1046" t="str">
        <f>IF('Pay Rate Shift Update'!B1051="","",'Pay Rate Shift Update'!B1051)</f>
        <v/>
      </c>
      <c r="C1046" t="str">
        <f>IF('Pay Rate Shift Update'!C1051="","",'Pay Rate Shift Update'!C1051)</f>
        <v/>
      </c>
      <c r="D1046" t="str">
        <f>IF('Pay Rate Shift Update'!D1051="","",'Pay Rate Shift Update'!D1051)</f>
        <v/>
      </c>
      <c r="E1046" s="2" t="str">
        <f>IF('Pay Rate Shift Update'!E1051="","",'Pay Rate Shift Update'!E1051)</f>
        <v/>
      </c>
    </row>
    <row r="1047" spans="1:5" x14ac:dyDescent="0.25">
      <c r="A1047" t="str">
        <f>IF('Pay Rate Shift Update'!A1052="","",'Pay Rate Shift Update'!A1052)</f>
        <v/>
      </c>
      <c r="B1047" t="str">
        <f>IF('Pay Rate Shift Update'!B1052="","",'Pay Rate Shift Update'!B1052)</f>
        <v/>
      </c>
      <c r="C1047" t="str">
        <f>IF('Pay Rate Shift Update'!C1052="","",'Pay Rate Shift Update'!C1052)</f>
        <v/>
      </c>
      <c r="D1047" t="str">
        <f>IF('Pay Rate Shift Update'!D1052="","",'Pay Rate Shift Update'!D1052)</f>
        <v/>
      </c>
      <c r="E1047" s="2" t="str">
        <f>IF('Pay Rate Shift Update'!E1052="","",'Pay Rate Shift Update'!E1052)</f>
        <v/>
      </c>
    </row>
    <row r="1048" spans="1:5" x14ac:dyDescent="0.25">
      <c r="A1048" t="str">
        <f>IF('Pay Rate Shift Update'!A1053="","",'Pay Rate Shift Update'!A1053)</f>
        <v/>
      </c>
      <c r="B1048" t="str">
        <f>IF('Pay Rate Shift Update'!B1053="","",'Pay Rate Shift Update'!B1053)</f>
        <v/>
      </c>
      <c r="C1048" t="str">
        <f>IF('Pay Rate Shift Update'!C1053="","",'Pay Rate Shift Update'!C1053)</f>
        <v/>
      </c>
      <c r="D1048" t="str">
        <f>IF('Pay Rate Shift Update'!D1053="","",'Pay Rate Shift Update'!D1053)</f>
        <v/>
      </c>
      <c r="E1048" s="2" t="str">
        <f>IF('Pay Rate Shift Update'!E1053="","",'Pay Rate Shift Update'!E1053)</f>
        <v/>
      </c>
    </row>
    <row r="1049" spans="1:5" x14ac:dyDescent="0.25">
      <c r="A1049" t="str">
        <f>IF('Pay Rate Shift Update'!A1054="","",'Pay Rate Shift Update'!A1054)</f>
        <v/>
      </c>
      <c r="B1049" t="str">
        <f>IF('Pay Rate Shift Update'!B1054="","",'Pay Rate Shift Update'!B1054)</f>
        <v/>
      </c>
      <c r="C1049" t="str">
        <f>IF('Pay Rate Shift Update'!C1054="","",'Pay Rate Shift Update'!C1054)</f>
        <v/>
      </c>
      <c r="D1049" t="str">
        <f>IF('Pay Rate Shift Update'!D1054="","",'Pay Rate Shift Update'!D1054)</f>
        <v/>
      </c>
      <c r="E1049" s="2" t="str">
        <f>IF('Pay Rate Shift Update'!E1054="","",'Pay Rate Shift Update'!E1054)</f>
        <v/>
      </c>
    </row>
    <row r="1050" spans="1:5" x14ac:dyDescent="0.25">
      <c r="A1050" t="str">
        <f>IF('Pay Rate Shift Update'!A1055="","",'Pay Rate Shift Update'!A1055)</f>
        <v/>
      </c>
      <c r="B1050" t="str">
        <f>IF('Pay Rate Shift Update'!B1055="","",'Pay Rate Shift Update'!B1055)</f>
        <v/>
      </c>
      <c r="C1050" t="str">
        <f>IF('Pay Rate Shift Update'!C1055="","",'Pay Rate Shift Update'!C1055)</f>
        <v/>
      </c>
      <c r="D1050" t="str">
        <f>IF('Pay Rate Shift Update'!D1055="","",'Pay Rate Shift Update'!D1055)</f>
        <v/>
      </c>
      <c r="E1050" s="2" t="str">
        <f>IF('Pay Rate Shift Update'!E1055="","",'Pay Rate Shift Update'!E1055)</f>
        <v/>
      </c>
    </row>
    <row r="1051" spans="1:5" x14ac:dyDescent="0.25">
      <c r="A1051" t="str">
        <f>IF('Pay Rate Shift Update'!A1056="","",'Pay Rate Shift Update'!A1056)</f>
        <v/>
      </c>
      <c r="B1051" t="str">
        <f>IF('Pay Rate Shift Update'!B1056="","",'Pay Rate Shift Update'!B1056)</f>
        <v/>
      </c>
      <c r="C1051" t="str">
        <f>IF('Pay Rate Shift Update'!C1056="","",'Pay Rate Shift Update'!C1056)</f>
        <v/>
      </c>
      <c r="D1051" t="str">
        <f>IF('Pay Rate Shift Update'!D1056="","",'Pay Rate Shift Update'!D1056)</f>
        <v/>
      </c>
      <c r="E1051" s="2" t="str">
        <f>IF('Pay Rate Shift Update'!E1056="","",'Pay Rate Shift Update'!E1056)</f>
        <v/>
      </c>
    </row>
    <row r="1052" spans="1:5" x14ac:dyDescent="0.25">
      <c r="A1052" t="str">
        <f>IF('Pay Rate Shift Update'!A1057="","",'Pay Rate Shift Update'!A1057)</f>
        <v/>
      </c>
      <c r="B1052" t="str">
        <f>IF('Pay Rate Shift Update'!B1057="","",'Pay Rate Shift Update'!B1057)</f>
        <v/>
      </c>
      <c r="C1052" t="str">
        <f>IF('Pay Rate Shift Update'!C1057="","",'Pay Rate Shift Update'!C1057)</f>
        <v/>
      </c>
      <c r="D1052" t="str">
        <f>IF('Pay Rate Shift Update'!D1057="","",'Pay Rate Shift Update'!D1057)</f>
        <v/>
      </c>
      <c r="E1052" s="2" t="str">
        <f>IF('Pay Rate Shift Update'!E1057="","",'Pay Rate Shift Update'!E1057)</f>
        <v/>
      </c>
    </row>
    <row r="1053" spans="1:5" x14ac:dyDescent="0.25">
      <c r="A1053" t="str">
        <f>IF('Pay Rate Shift Update'!A1058="","",'Pay Rate Shift Update'!A1058)</f>
        <v/>
      </c>
      <c r="B1053" t="str">
        <f>IF('Pay Rate Shift Update'!B1058="","",'Pay Rate Shift Update'!B1058)</f>
        <v/>
      </c>
      <c r="C1053" t="str">
        <f>IF('Pay Rate Shift Update'!C1058="","",'Pay Rate Shift Update'!C1058)</f>
        <v/>
      </c>
      <c r="D1053" t="str">
        <f>IF('Pay Rate Shift Update'!D1058="","",'Pay Rate Shift Update'!D1058)</f>
        <v/>
      </c>
      <c r="E1053" s="2" t="str">
        <f>IF('Pay Rate Shift Update'!E1058="","",'Pay Rate Shift Update'!E1058)</f>
        <v/>
      </c>
    </row>
    <row r="1054" spans="1:5" x14ac:dyDescent="0.25">
      <c r="A1054" t="str">
        <f>IF('Pay Rate Shift Update'!A1059="","",'Pay Rate Shift Update'!A1059)</f>
        <v/>
      </c>
      <c r="B1054" t="str">
        <f>IF('Pay Rate Shift Update'!B1059="","",'Pay Rate Shift Update'!B1059)</f>
        <v/>
      </c>
      <c r="C1054" t="str">
        <f>IF('Pay Rate Shift Update'!C1059="","",'Pay Rate Shift Update'!C1059)</f>
        <v/>
      </c>
      <c r="D1054" t="str">
        <f>IF('Pay Rate Shift Update'!D1059="","",'Pay Rate Shift Update'!D1059)</f>
        <v/>
      </c>
      <c r="E1054" s="2" t="str">
        <f>IF('Pay Rate Shift Update'!E1059="","",'Pay Rate Shift Update'!E1059)</f>
        <v/>
      </c>
    </row>
    <row r="1055" spans="1:5" x14ac:dyDescent="0.25">
      <c r="A1055" t="str">
        <f>IF('Pay Rate Shift Update'!A1060="","",'Pay Rate Shift Update'!A1060)</f>
        <v/>
      </c>
      <c r="B1055" t="str">
        <f>IF('Pay Rate Shift Update'!B1060="","",'Pay Rate Shift Update'!B1060)</f>
        <v/>
      </c>
      <c r="C1055" t="str">
        <f>IF('Pay Rate Shift Update'!C1060="","",'Pay Rate Shift Update'!C1060)</f>
        <v/>
      </c>
      <c r="D1055" t="str">
        <f>IF('Pay Rate Shift Update'!D1060="","",'Pay Rate Shift Update'!D1060)</f>
        <v/>
      </c>
      <c r="E1055" s="2" t="str">
        <f>IF('Pay Rate Shift Update'!E1060="","",'Pay Rate Shift Update'!E1060)</f>
        <v/>
      </c>
    </row>
    <row r="1056" spans="1:5" x14ac:dyDescent="0.25">
      <c r="A1056" t="str">
        <f>IF('Pay Rate Shift Update'!A1061="","",'Pay Rate Shift Update'!A1061)</f>
        <v/>
      </c>
      <c r="B1056" t="str">
        <f>IF('Pay Rate Shift Update'!B1061="","",'Pay Rate Shift Update'!B1061)</f>
        <v/>
      </c>
      <c r="C1056" t="str">
        <f>IF('Pay Rate Shift Update'!C1061="","",'Pay Rate Shift Update'!C1061)</f>
        <v/>
      </c>
      <c r="D1056" t="str">
        <f>IF('Pay Rate Shift Update'!D1061="","",'Pay Rate Shift Update'!D1061)</f>
        <v/>
      </c>
      <c r="E1056" s="2" t="str">
        <f>IF('Pay Rate Shift Update'!E1061="","",'Pay Rate Shift Update'!E1061)</f>
        <v/>
      </c>
    </row>
    <row r="1057" spans="1:5" x14ac:dyDescent="0.25">
      <c r="A1057" t="str">
        <f>IF('Pay Rate Shift Update'!A1062="","",'Pay Rate Shift Update'!A1062)</f>
        <v/>
      </c>
      <c r="B1057" t="str">
        <f>IF('Pay Rate Shift Update'!B1062="","",'Pay Rate Shift Update'!B1062)</f>
        <v/>
      </c>
      <c r="C1057" t="str">
        <f>IF('Pay Rate Shift Update'!C1062="","",'Pay Rate Shift Update'!C1062)</f>
        <v/>
      </c>
      <c r="D1057" t="str">
        <f>IF('Pay Rate Shift Update'!D1062="","",'Pay Rate Shift Update'!D1062)</f>
        <v/>
      </c>
      <c r="E1057" s="2" t="str">
        <f>IF('Pay Rate Shift Update'!E1062="","",'Pay Rate Shift Update'!E1062)</f>
        <v/>
      </c>
    </row>
    <row r="1058" spans="1:5" x14ac:dyDescent="0.25">
      <c r="A1058" t="str">
        <f>IF('Pay Rate Shift Update'!A1063="","",'Pay Rate Shift Update'!A1063)</f>
        <v/>
      </c>
      <c r="B1058" t="str">
        <f>IF('Pay Rate Shift Update'!B1063="","",'Pay Rate Shift Update'!B1063)</f>
        <v/>
      </c>
      <c r="C1058" t="str">
        <f>IF('Pay Rate Shift Update'!C1063="","",'Pay Rate Shift Update'!C1063)</f>
        <v/>
      </c>
      <c r="D1058" t="str">
        <f>IF('Pay Rate Shift Update'!D1063="","",'Pay Rate Shift Update'!D1063)</f>
        <v/>
      </c>
      <c r="E1058" s="2" t="str">
        <f>IF('Pay Rate Shift Update'!E1063="","",'Pay Rate Shift Update'!E1063)</f>
        <v/>
      </c>
    </row>
    <row r="1059" spans="1:5" x14ac:dyDescent="0.25">
      <c r="A1059" t="str">
        <f>IF('Pay Rate Shift Update'!A1064="","",'Pay Rate Shift Update'!A1064)</f>
        <v/>
      </c>
      <c r="B1059" t="str">
        <f>IF('Pay Rate Shift Update'!B1064="","",'Pay Rate Shift Update'!B1064)</f>
        <v/>
      </c>
      <c r="C1059" t="str">
        <f>IF('Pay Rate Shift Update'!C1064="","",'Pay Rate Shift Update'!C1064)</f>
        <v/>
      </c>
      <c r="D1059" t="str">
        <f>IF('Pay Rate Shift Update'!D1064="","",'Pay Rate Shift Update'!D1064)</f>
        <v/>
      </c>
      <c r="E1059" s="2" t="str">
        <f>IF('Pay Rate Shift Update'!E1064="","",'Pay Rate Shift Update'!E1064)</f>
        <v/>
      </c>
    </row>
    <row r="1060" spans="1:5" x14ac:dyDescent="0.25">
      <c r="A1060" t="str">
        <f>IF('Pay Rate Shift Update'!A1065="","",'Pay Rate Shift Update'!A1065)</f>
        <v/>
      </c>
      <c r="B1060" t="str">
        <f>IF('Pay Rate Shift Update'!B1065="","",'Pay Rate Shift Update'!B1065)</f>
        <v/>
      </c>
      <c r="C1060" t="str">
        <f>IF('Pay Rate Shift Update'!C1065="","",'Pay Rate Shift Update'!C1065)</f>
        <v/>
      </c>
      <c r="D1060" t="str">
        <f>IF('Pay Rate Shift Update'!D1065="","",'Pay Rate Shift Update'!D1065)</f>
        <v/>
      </c>
      <c r="E1060" s="2" t="str">
        <f>IF('Pay Rate Shift Update'!E1065="","",'Pay Rate Shift Update'!E1065)</f>
        <v/>
      </c>
    </row>
    <row r="1061" spans="1:5" x14ac:dyDescent="0.25">
      <c r="A1061" t="str">
        <f>IF('Pay Rate Shift Update'!A1066="","",'Pay Rate Shift Update'!A1066)</f>
        <v/>
      </c>
      <c r="B1061" t="str">
        <f>IF('Pay Rate Shift Update'!B1066="","",'Pay Rate Shift Update'!B1066)</f>
        <v/>
      </c>
      <c r="C1061" t="str">
        <f>IF('Pay Rate Shift Update'!C1066="","",'Pay Rate Shift Update'!C1066)</f>
        <v/>
      </c>
      <c r="D1061" t="str">
        <f>IF('Pay Rate Shift Update'!D1066="","",'Pay Rate Shift Update'!D1066)</f>
        <v/>
      </c>
      <c r="E1061" s="2" t="str">
        <f>IF('Pay Rate Shift Update'!E1066="","",'Pay Rate Shift Update'!E1066)</f>
        <v/>
      </c>
    </row>
    <row r="1062" spans="1:5" x14ac:dyDescent="0.25">
      <c r="A1062" t="str">
        <f>IF('Pay Rate Shift Update'!A1067="","",'Pay Rate Shift Update'!A1067)</f>
        <v/>
      </c>
      <c r="B1062" t="str">
        <f>IF('Pay Rate Shift Update'!B1067="","",'Pay Rate Shift Update'!B1067)</f>
        <v/>
      </c>
      <c r="C1062" t="str">
        <f>IF('Pay Rate Shift Update'!C1067="","",'Pay Rate Shift Update'!C1067)</f>
        <v/>
      </c>
      <c r="D1062" t="str">
        <f>IF('Pay Rate Shift Update'!D1067="","",'Pay Rate Shift Update'!D1067)</f>
        <v/>
      </c>
      <c r="E1062" s="2" t="str">
        <f>IF('Pay Rate Shift Update'!E1067="","",'Pay Rate Shift Update'!E1067)</f>
        <v/>
      </c>
    </row>
    <row r="1063" spans="1:5" x14ac:dyDescent="0.25">
      <c r="A1063" t="str">
        <f>IF('Pay Rate Shift Update'!A1068="","",'Pay Rate Shift Update'!A1068)</f>
        <v/>
      </c>
      <c r="B1063" t="str">
        <f>IF('Pay Rate Shift Update'!B1068="","",'Pay Rate Shift Update'!B1068)</f>
        <v/>
      </c>
      <c r="C1063" t="str">
        <f>IF('Pay Rate Shift Update'!C1068="","",'Pay Rate Shift Update'!C1068)</f>
        <v/>
      </c>
      <c r="D1063" t="str">
        <f>IF('Pay Rate Shift Update'!D1068="","",'Pay Rate Shift Update'!D1068)</f>
        <v/>
      </c>
      <c r="E1063" s="2" t="str">
        <f>IF('Pay Rate Shift Update'!E1068="","",'Pay Rate Shift Update'!E1068)</f>
        <v/>
      </c>
    </row>
    <row r="1064" spans="1:5" x14ac:dyDescent="0.25">
      <c r="A1064" t="str">
        <f>IF('Pay Rate Shift Update'!A1069="","",'Pay Rate Shift Update'!A1069)</f>
        <v/>
      </c>
      <c r="B1064" t="str">
        <f>IF('Pay Rate Shift Update'!B1069="","",'Pay Rate Shift Update'!B1069)</f>
        <v/>
      </c>
      <c r="C1064" t="str">
        <f>IF('Pay Rate Shift Update'!C1069="","",'Pay Rate Shift Update'!C1069)</f>
        <v/>
      </c>
      <c r="D1064" t="str">
        <f>IF('Pay Rate Shift Update'!D1069="","",'Pay Rate Shift Update'!D1069)</f>
        <v/>
      </c>
      <c r="E1064" s="2" t="str">
        <f>IF('Pay Rate Shift Update'!E1069="","",'Pay Rate Shift Update'!E1069)</f>
        <v/>
      </c>
    </row>
    <row r="1065" spans="1:5" x14ac:dyDescent="0.25">
      <c r="A1065" t="str">
        <f>IF('Pay Rate Shift Update'!A1070="","",'Pay Rate Shift Update'!A1070)</f>
        <v/>
      </c>
      <c r="B1065" t="str">
        <f>IF('Pay Rate Shift Update'!B1070="","",'Pay Rate Shift Update'!B1070)</f>
        <v/>
      </c>
      <c r="C1065" t="str">
        <f>IF('Pay Rate Shift Update'!C1070="","",'Pay Rate Shift Update'!C1070)</f>
        <v/>
      </c>
      <c r="D1065" t="str">
        <f>IF('Pay Rate Shift Update'!D1070="","",'Pay Rate Shift Update'!D1070)</f>
        <v/>
      </c>
      <c r="E1065" s="2" t="str">
        <f>IF('Pay Rate Shift Update'!E1070="","",'Pay Rate Shift Update'!E1070)</f>
        <v/>
      </c>
    </row>
    <row r="1066" spans="1:5" x14ac:dyDescent="0.25">
      <c r="A1066" t="str">
        <f>IF('Pay Rate Shift Update'!A1071="","",'Pay Rate Shift Update'!A1071)</f>
        <v/>
      </c>
      <c r="B1066" t="str">
        <f>IF('Pay Rate Shift Update'!B1071="","",'Pay Rate Shift Update'!B1071)</f>
        <v/>
      </c>
      <c r="C1066" t="str">
        <f>IF('Pay Rate Shift Update'!C1071="","",'Pay Rate Shift Update'!C1071)</f>
        <v/>
      </c>
      <c r="D1066" t="str">
        <f>IF('Pay Rate Shift Update'!D1071="","",'Pay Rate Shift Update'!D1071)</f>
        <v/>
      </c>
      <c r="E1066" s="2" t="str">
        <f>IF('Pay Rate Shift Update'!E1071="","",'Pay Rate Shift Update'!E1071)</f>
        <v/>
      </c>
    </row>
    <row r="1067" spans="1:5" x14ac:dyDescent="0.25">
      <c r="A1067" t="str">
        <f>IF('Pay Rate Shift Update'!A1072="","",'Pay Rate Shift Update'!A1072)</f>
        <v/>
      </c>
      <c r="B1067" t="str">
        <f>IF('Pay Rate Shift Update'!B1072="","",'Pay Rate Shift Update'!B1072)</f>
        <v/>
      </c>
      <c r="C1067" t="str">
        <f>IF('Pay Rate Shift Update'!C1072="","",'Pay Rate Shift Update'!C1072)</f>
        <v/>
      </c>
      <c r="D1067" t="str">
        <f>IF('Pay Rate Shift Update'!D1072="","",'Pay Rate Shift Update'!D1072)</f>
        <v/>
      </c>
      <c r="E1067" s="2" t="str">
        <f>IF('Pay Rate Shift Update'!E1072="","",'Pay Rate Shift Update'!E1072)</f>
        <v/>
      </c>
    </row>
    <row r="1068" spans="1:5" x14ac:dyDescent="0.25">
      <c r="A1068" t="str">
        <f>IF('Pay Rate Shift Update'!A1073="","",'Pay Rate Shift Update'!A1073)</f>
        <v/>
      </c>
      <c r="B1068" t="str">
        <f>IF('Pay Rate Shift Update'!B1073="","",'Pay Rate Shift Update'!B1073)</f>
        <v/>
      </c>
      <c r="C1068" t="str">
        <f>IF('Pay Rate Shift Update'!C1073="","",'Pay Rate Shift Update'!C1073)</f>
        <v/>
      </c>
      <c r="D1068" t="str">
        <f>IF('Pay Rate Shift Update'!D1073="","",'Pay Rate Shift Update'!D1073)</f>
        <v/>
      </c>
      <c r="E1068" s="2" t="str">
        <f>IF('Pay Rate Shift Update'!E1073="","",'Pay Rate Shift Update'!E1073)</f>
        <v/>
      </c>
    </row>
    <row r="1069" spans="1:5" x14ac:dyDescent="0.25">
      <c r="A1069" t="str">
        <f>IF('Pay Rate Shift Update'!A1074="","",'Pay Rate Shift Update'!A1074)</f>
        <v/>
      </c>
      <c r="B1069" t="str">
        <f>IF('Pay Rate Shift Update'!B1074="","",'Pay Rate Shift Update'!B1074)</f>
        <v/>
      </c>
      <c r="C1069" t="str">
        <f>IF('Pay Rate Shift Update'!C1074="","",'Pay Rate Shift Update'!C1074)</f>
        <v/>
      </c>
      <c r="D1069" t="str">
        <f>IF('Pay Rate Shift Update'!D1074="","",'Pay Rate Shift Update'!D1074)</f>
        <v/>
      </c>
      <c r="E1069" s="2" t="str">
        <f>IF('Pay Rate Shift Update'!E1074="","",'Pay Rate Shift Update'!E1074)</f>
        <v/>
      </c>
    </row>
    <row r="1070" spans="1:5" x14ac:dyDescent="0.25">
      <c r="A1070" t="str">
        <f>IF('Pay Rate Shift Update'!A1075="","",'Pay Rate Shift Update'!A1075)</f>
        <v/>
      </c>
      <c r="B1070" t="str">
        <f>IF('Pay Rate Shift Update'!B1075="","",'Pay Rate Shift Update'!B1075)</f>
        <v/>
      </c>
      <c r="C1070" t="str">
        <f>IF('Pay Rate Shift Update'!C1075="","",'Pay Rate Shift Update'!C1075)</f>
        <v/>
      </c>
      <c r="D1070" t="str">
        <f>IF('Pay Rate Shift Update'!D1075="","",'Pay Rate Shift Update'!D1075)</f>
        <v/>
      </c>
      <c r="E1070" s="2" t="str">
        <f>IF('Pay Rate Shift Update'!E1075="","",'Pay Rate Shift Update'!E1075)</f>
        <v/>
      </c>
    </row>
    <row r="1071" spans="1:5" x14ac:dyDescent="0.25">
      <c r="A1071" t="str">
        <f>IF('Pay Rate Shift Update'!A1076="","",'Pay Rate Shift Update'!A1076)</f>
        <v/>
      </c>
      <c r="B1071" t="str">
        <f>IF('Pay Rate Shift Update'!B1076="","",'Pay Rate Shift Update'!B1076)</f>
        <v/>
      </c>
      <c r="C1071" t="str">
        <f>IF('Pay Rate Shift Update'!C1076="","",'Pay Rate Shift Update'!C1076)</f>
        <v/>
      </c>
      <c r="D1071" t="str">
        <f>IF('Pay Rate Shift Update'!D1076="","",'Pay Rate Shift Update'!D1076)</f>
        <v/>
      </c>
      <c r="E1071" s="2" t="str">
        <f>IF('Pay Rate Shift Update'!E1076="","",'Pay Rate Shift Update'!E1076)</f>
        <v/>
      </c>
    </row>
    <row r="1072" spans="1:5" x14ac:dyDescent="0.25">
      <c r="A1072" t="str">
        <f>IF('Pay Rate Shift Update'!A1077="","",'Pay Rate Shift Update'!A1077)</f>
        <v/>
      </c>
      <c r="B1072" t="str">
        <f>IF('Pay Rate Shift Update'!B1077="","",'Pay Rate Shift Update'!B1077)</f>
        <v/>
      </c>
      <c r="C1072" t="str">
        <f>IF('Pay Rate Shift Update'!C1077="","",'Pay Rate Shift Update'!C1077)</f>
        <v/>
      </c>
      <c r="D1072" t="str">
        <f>IF('Pay Rate Shift Update'!D1077="","",'Pay Rate Shift Update'!D1077)</f>
        <v/>
      </c>
      <c r="E1072" s="2" t="str">
        <f>IF('Pay Rate Shift Update'!E1077="","",'Pay Rate Shift Update'!E1077)</f>
        <v/>
      </c>
    </row>
    <row r="1073" spans="1:5" x14ac:dyDescent="0.25">
      <c r="A1073" t="str">
        <f>IF('Pay Rate Shift Update'!A1078="","",'Pay Rate Shift Update'!A1078)</f>
        <v/>
      </c>
      <c r="B1073" t="str">
        <f>IF('Pay Rate Shift Update'!B1078="","",'Pay Rate Shift Update'!B1078)</f>
        <v/>
      </c>
      <c r="C1073" t="str">
        <f>IF('Pay Rate Shift Update'!C1078="","",'Pay Rate Shift Update'!C1078)</f>
        <v/>
      </c>
      <c r="D1073" t="str">
        <f>IF('Pay Rate Shift Update'!D1078="","",'Pay Rate Shift Update'!D1078)</f>
        <v/>
      </c>
      <c r="E1073" s="2" t="str">
        <f>IF('Pay Rate Shift Update'!E1078="","",'Pay Rate Shift Update'!E1078)</f>
        <v/>
      </c>
    </row>
    <row r="1074" spans="1:5" x14ac:dyDescent="0.25">
      <c r="A1074" t="str">
        <f>IF('Pay Rate Shift Update'!A1079="","",'Pay Rate Shift Update'!A1079)</f>
        <v/>
      </c>
      <c r="B1074" t="str">
        <f>IF('Pay Rate Shift Update'!B1079="","",'Pay Rate Shift Update'!B1079)</f>
        <v/>
      </c>
      <c r="C1074" t="str">
        <f>IF('Pay Rate Shift Update'!C1079="","",'Pay Rate Shift Update'!C1079)</f>
        <v/>
      </c>
      <c r="D1074" t="str">
        <f>IF('Pay Rate Shift Update'!D1079="","",'Pay Rate Shift Update'!D1079)</f>
        <v/>
      </c>
      <c r="E1074" s="2" t="str">
        <f>IF('Pay Rate Shift Update'!E1079="","",'Pay Rate Shift Update'!E1079)</f>
        <v/>
      </c>
    </row>
    <row r="1075" spans="1:5" x14ac:dyDescent="0.25">
      <c r="A1075" t="str">
        <f>IF('Pay Rate Shift Update'!A1080="","",'Pay Rate Shift Update'!A1080)</f>
        <v/>
      </c>
      <c r="B1075" t="str">
        <f>IF('Pay Rate Shift Update'!B1080="","",'Pay Rate Shift Update'!B1080)</f>
        <v/>
      </c>
      <c r="C1075" t="str">
        <f>IF('Pay Rate Shift Update'!C1080="","",'Pay Rate Shift Update'!C1080)</f>
        <v/>
      </c>
      <c r="D1075" t="str">
        <f>IF('Pay Rate Shift Update'!D1080="","",'Pay Rate Shift Update'!D1080)</f>
        <v/>
      </c>
      <c r="E1075" s="2" t="str">
        <f>IF('Pay Rate Shift Update'!E1080="","",'Pay Rate Shift Update'!E1080)</f>
        <v/>
      </c>
    </row>
    <row r="1076" spans="1:5" x14ac:dyDescent="0.25">
      <c r="A1076" t="str">
        <f>IF('Pay Rate Shift Update'!A1081="","",'Pay Rate Shift Update'!A1081)</f>
        <v/>
      </c>
      <c r="B1076" t="str">
        <f>IF('Pay Rate Shift Update'!B1081="","",'Pay Rate Shift Update'!B1081)</f>
        <v/>
      </c>
      <c r="C1076" t="str">
        <f>IF('Pay Rate Shift Update'!C1081="","",'Pay Rate Shift Update'!C1081)</f>
        <v/>
      </c>
      <c r="D1076" t="str">
        <f>IF('Pay Rate Shift Update'!D1081="","",'Pay Rate Shift Update'!D1081)</f>
        <v/>
      </c>
      <c r="E1076" s="2" t="str">
        <f>IF('Pay Rate Shift Update'!E1081="","",'Pay Rate Shift Update'!E1081)</f>
        <v/>
      </c>
    </row>
    <row r="1077" spans="1:5" x14ac:dyDescent="0.25">
      <c r="A1077" t="str">
        <f>IF('Pay Rate Shift Update'!A1082="","",'Pay Rate Shift Update'!A1082)</f>
        <v/>
      </c>
      <c r="B1077" t="str">
        <f>IF('Pay Rate Shift Update'!B1082="","",'Pay Rate Shift Update'!B1082)</f>
        <v/>
      </c>
      <c r="C1077" t="str">
        <f>IF('Pay Rate Shift Update'!C1082="","",'Pay Rate Shift Update'!C1082)</f>
        <v/>
      </c>
      <c r="D1077" t="str">
        <f>IF('Pay Rate Shift Update'!D1082="","",'Pay Rate Shift Update'!D1082)</f>
        <v/>
      </c>
      <c r="E1077" s="2" t="str">
        <f>IF('Pay Rate Shift Update'!E1082="","",'Pay Rate Shift Update'!E1082)</f>
        <v/>
      </c>
    </row>
    <row r="1078" spans="1:5" x14ac:dyDescent="0.25">
      <c r="A1078" t="str">
        <f>IF('Pay Rate Shift Update'!A1083="","",'Pay Rate Shift Update'!A1083)</f>
        <v/>
      </c>
      <c r="B1078" t="str">
        <f>IF('Pay Rate Shift Update'!B1083="","",'Pay Rate Shift Update'!B1083)</f>
        <v/>
      </c>
      <c r="C1078" t="str">
        <f>IF('Pay Rate Shift Update'!C1083="","",'Pay Rate Shift Update'!C1083)</f>
        <v/>
      </c>
      <c r="D1078" t="str">
        <f>IF('Pay Rate Shift Update'!D1083="","",'Pay Rate Shift Update'!D1083)</f>
        <v/>
      </c>
      <c r="E1078" s="2" t="str">
        <f>IF('Pay Rate Shift Update'!E1083="","",'Pay Rate Shift Update'!E1083)</f>
        <v/>
      </c>
    </row>
    <row r="1079" spans="1:5" x14ac:dyDescent="0.25">
      <c r="A1079" t="str">
        <f>IF('Pay Rate Shift Update'!A1084="","",'Pay Rate Shift Update'!A1084)</f>
        <v/>
      </c>
      <c r="B1079" t="str">
        <f>IF('Pay Rate Shift Update'!B1084="","",'Pay Rate Shift Update'!B1084)</f>
        <v/>
      </c>
      <c r="C1079" t="str">
        <f>IF('Pay Rate Shift Update'!C1084="","",'Pay Rate Shift Update'!C1084)</f>
        <v/>
      </c>
      <c r="D1079" t="str">
        <f>IF('Pay Rate Shift Update'!D1084="","",'Pay Rate Shift Update'!D1084)</f>
        <v/>
      </c>
      <c r="E1079" s="2" t="str">
        <f>IF('Pay Rate Shift Update'!E1084="","",'Pay Rate Shift Update'!E1084)</f>
        <v/>
      </c>
    </row>
    <row r="1080" spans="1:5" x14ac:dyDescent="0.25">
      <c r="A1080" t="str">
        <f>IF('Pay Rate Shift Update'!A1085="","",'Pay Rate Shift Update'!A1085)</f>
        <v/>
      </c>
      <c r="B1080" t="str">
        <f>IF('Pay Rate Shift Update'!B1085="","",'Pay Rate Shift Update'!B1085)</f>
        <v/>
      </c>
      <c r="C1080" t="str">
        <f>IF('Pay Rate Shift Update'!C1085="","",'Pay Rate Shift Update'!C1085)</f>
        <v/>
      </c>
      <c r="D1080" t="str">
        <f>IF('Pay Rate Shift Update'!D1085="","",'Pay Rate Shift Update'!D1085)</f>
        <v/>
      </c>
      <c r="E1080" s="2" t="str">
        <f>IF('Pay Rate Shift Update'!E1085="","",'Pay Rate Shift Update'!E1085)</f>
        <v/>
      </c>
    </row>
    <row r="1081" spans="1:5" x14ac:dyDescent="0.25">
      <c r="A1081" t="str">
        <f>IF('Pay Rate Shift Update'!A1086="","",'Pay Rate Shift Update'!A1086)</f>
        <v/>
      </c>
      <c r="B1081" t="str">
        <f>IF('Pay Rate Shift Update'!B1086="","",'Pay Rate Shift Update'!B1086)</f>
        <v/>
      </c>
      <c r="C1081" t="str">
        <f>IF('Pay Rate Shift Update'!C1086="","",'Pay Rate Shift Update'!C1086)</f>
        <v/>
      </c>
      <c r="D1081" t="str">
        <f>IF('Pay Rate Shift Update'!D1086="","",'Pay Rate Shift Update'!D1086)</f>
        <v/>
      </c>
      <c r="E1081" s="2" t="str">
        <f>IF('Pay Rate Shift Update'!E1086="","",'Pay Rate Shift Update'!E1086)</f>
        <v/>
      </c>
    </row>
    <row r="1082" spans="1:5" x14ac:dyDescent="0.25">
      <c r="A1082" t="str">
        <f>IF('Pay Rate Shift Update'!A1087="","",'Pay Rate Shift Update'!A1087)</f>
        <v/>
      </c>
      <c r="B1082" t="str">
        <f>IF('Pay Rate Shift Update'!B1087="","",'Pay Rate Shift Update'!B1087)</f>
        <v/>
      </c>
      <c r="C1082" t="str">
        <f>IF('Pay Rate Shift Update'!C1087="","",'Pay Rate Shift Update'!C1087)</f>
        <v/>
      </c>
      <c r="D1082" t="str">
        <f>IF('Pay Rate Shift Update'!D1087="","",'Pay Rate Shift Update'!D1087)</f>
        <v/>
      </c>
      <c r="E1082" s="2" t="str">
        <f>IF('Pay Rate Shift Update'!E1087="","",'Pay Rate Shift Update'!E1087)</f>
        <v/>
      </c>
    </row>
    <row r="1083" spans="1:5" x14ac:dyDescent="0.25">
      <c r="A1083" t="str">
        <f>IF('Pay Rate Shift Update'!A1088="","",'Pay Rate Shift Update'!A1088)</f>
        <v/>
      </c>
      <c r="B1083" t="str">
        <f>IF('Pay Rate Shift Update'!B1088="","",'Pay Rate Shift Update'!B1088)</f>
        <v/>
      </c>
      <c r="C1083" t="str">
        <f>IF('Pay Rate Shift Update'!C1088="","",'Pay Rate Shift Update'!C1088)</f>
        <v/>
      </c>
      <c r="D1083" t="str">
        <f>IF('Pay Rate Shift Update'!D1088="","",'Pay Rate Shift Update'!D1088)</f>
        <v/>
      </c>
      <c r="E1083" s="2" t="str">
        <f>IF('Pay Rate Shift Update'!E1088="","",'Pay Rate Shift Update'!E1088)</f>
        <v/>
      </c>
    </row>
    <row r="1084" spans="1:5" x14ac:dyDescent="0.25">
      <c r="A1084" t="str">
        <f>IF('Pay Rate Shift Update'!A1089="","",'Pay Rate Shift Update'!A1089)</f>
        <v/>
      </c>
      <c r="B1084" t="str">
        <f>IF('Pay Rate Shift Update'!B1089="","",'Pay Rate Shift Update'!B1089)</f>
        <v/>
      </c>
      <c r="C1084" t="str">
        <f>IF('Pay Rate Shift Update'!C1089="","",'Pay Rate Shift Update'!C1089)</f>
        <v/>
      </c>
      <c r="D1084" t="str">
        <f>IF('Pay Rate Shift Update'!D1089="","",'Pay Rate Shift Update'!D1089)</f>
        <v/>
      </c>
      <c r="E1084" s="2" t="str">
        <f>IF('Pay Rate Shift Update'!E1089="","",'Pay Rate Shift Update'!E1089)</f>
        <v/>
      </c>
    </row>
    <row r="1085" spans="1:5" x14ac:dyDescent="0.25">
      <c r="A1085" t="str">
        <f>IF('Pay Rate Shift Update'!A1090="","",'Pay Rate Shift Update'!A1090)</f>
        <v/>
      </c>
      <c r="B1085" t="str">
        <f>IF('Pay Rate Shift Update'!B1090="","",'Pay Rate Shift Update'!B1090)</f>
        <v/>
      </c>
      <c r="C1085" t="str">
        <f>IF('Pay Rate Shift Update'!C1090="","",'Pay Rate Shift Update'!C1090)</f>
        <v/>
      </c>
      <c r="D1085" t="str">
        <f>IF('Pay Rate Shift Update'!D1090="","",'Pay Rate Shift Update'!D1090)</f>
        <v/>
      </c>
      <c r="E1085" s="2" t="str">
        <f>IF('Pay Rate Shift Update'!E1090="","",'Pay Rate Shift Update'!E1090)</f>
        <v/>
      </c>
    </row>
    <row r="1086" spans="1:5" x14ac:dyDescent="0.25">
      <c r="A1086" t="str">
        <f>IF('Pay Rate Shift Update'!A1091="","",'Pay Rate Shift Update'!A1091)</f>
        <v/>
      </c>
      <c r="B1086" t="str">
        <f>IF('Pay Rate Shift Update'!B1091="","",'Pay Rate Shift Update'!B1091)</f>
        <v/>
      </c>
      <c r="C1086" t="str">
        <f>IF('Pay Rate Shift Update'!C1091="","",'Pay Rate Shift Update'!C1091)</f>
        <v/>
      </c>
      <c r="D1086" t="str">
        <f>IF('Pay Rate Shift Update'!D1091="","",'Pay Rate Shift Update'!D1091)</f>
        <v/>
      </c>
      <c r="E1086" s="2" t="str">
        <f>IF('Pay Rate Shift Update'!E1091="","",'Pay Rate Shift Update'!E1091)</f>
        <v/>
      </c>
    </row>
    <row r="1087" spans="1:5" x14ac:dyDescent="0.25">
      <c r="A1087" t="str">
        <f>IF('Pay Rate Shift Update'!A1092="","",'Pay Rate Shift Update'!A1092)</f>
        <v/>
      </c>
      <c r="B1087" t="str">
        <f>IF('Pay Rate Shift Update'!B1092="","",'Pay Rate Shift Update'!B1092)</f>
        <v/>
      </c>
      <c r="C1087" t="str">
        <f>IF('Pay Rate Shift Update'!C1092="","",'Pay Rate Shift Update'!C1092)</f>
        <v/>
      </c>
      <c r="D1087" t="str">
        <f>IF('Pay Rate Shift Update'!D1092="","",'Pay Rate Shift Update'!D1092)</f>
        <v/>
      </c>
      <c r="E1087" s="2" t="str">
        <f>IF('Pay Rate Shift Update'!E1092="","",'Pay Rate Shift Update'!E1092)</f>
        <v/>
      </c>
    </row>
    <row r="1088" spans="1:5" x14ac:dyDescent="0.25">
      <c r="A1088" t="str">
        <f>IF('Pay Rate Shift Update'!A1093="","",'Pay Rate Shift Update'!A1093)</f>
        <v/>
      </c>
      <c r="B1088" t="str">
        <f>IF('Pay Rate Shift Update'!B1093="","",'Pay Rate Shift Update'!B1093)</f>
        <v/>
      </c>
      <c r="C1088" t="str">
        <f>IF('Pay Rate Shift Update'!C1093="","",'Pay Rate Shift Update'!C1093)</f>
        <v/>
      </c>
      <c r="D1088" t="str">
        <f>IF('Pay Rate Shift Update'!D1093="","",'Pay Rate Shift Update'!D1093)</f>
        <v/>
      </c>
      <c r="E1088" s="2" t="str">
        <f>IF('Pay Rate Shift Update'!E1093="","",'Pay Rate Shift Update'!E1093)</f>
        <v/>
      </c>
    </row>
    <row r="1089" spans="1:5" x14ac:dyDescent="0.25">
      <c r="A1089" t="str">
        <f>IF('Pay Rate Shift Update'!A1094="","",'Pay Rate Shift Update'!A1094)</f>
        <v/>
      </c>
      <c r="B1089" t="str">
        <f>IF('Pay Rate Shift Update'!B1094="","",'Pay Rate Shift Update'!B1094)</f>
        <v/>
      </c>
      <c r="C1089" t="str">
        <f>IF('Pay Rate Shift Update'!C1094="","",'Pay Rate Shift Update'!C1094)</f>
        <v/>
      </c>
      <c r="D1089" t="str">
        <f>IF('Pay Rate Shift Update'!D1094="","",'Pay Rate Shift Update'!D1094)</f>
        <v/>
      </c>
      <c r="E1089" s="2" t="str">
        <f>IF('Pay Rate Shift Update'!E1094="","",'Pay Rate Shift Update'!E1094)</f>
        <v/>
      </c>
    </row>
    <row r="1090" spans="1:5" x14ac:dyDescent="0.25">
      <c r="A1090" t="str">
        <f>IF('Pay Rate Shift Update'!A1095="","",'Pay Rate Shift Update'!A1095)</f>
        <v/>
      </c>
      <c r="B1090" t="str">
        <f>IF('Pay Rate Shift Update'!B1095="","",'Pay Rate Shift Update'!B1095)</f>
        <v/>
      </c>
      <c r="C1090" t="str">
        <f>IF('Pay Rate Shift Update'!C1095="","",'Pay Rate Shift Update'!C1095)</f>
        <v/>
      </c>
      <c r="D1090" t="str">
        <f>IF('Pay Rate Shift Update'!D1095="","",'Pay Rate Shift Update'!D1095)</f>
        <v/>
      </c>
      <c r="E1090" s="2" t="str">
        <f>IF('Pay Rate Shift Update'!E1095="","",'Pay Rate Shift Update'!E1095)</f>
        <v/>
      </c>
    </row>
    <row r="1091" spans="1:5" x14ac:dyDescent="0.25">
      <c r="A1091" t="str">
        <f>IF('Pay Rate Shift Update'!A1096="","",'Pay Rate Shift Update'!A1096)</f>
        <v/>
      </c>
      <c r="B1091" t="str">
        <f>IF('Pay Rate Shift Update'!B1096="","",'Pay Rate Shift Update'!B1096)</f>
        <v/>
      </c>
      <c r="C1091" t="str">
        <f>IF('Pay Rate Shift Update'!C1096="","",'Pay Rate Shift Update'!C1096)</f>
        <v/>
      </c>
      <c r="D1091" t="str">
        <f>IF('Pay Rate Shift Update'!D1096="","",'Pay Rate Shift Update'!D1096)</f>
        <v/>
      </c>
      <c r="E1091" s="2" t="str">
        <f>IF('Pay Rate Shift Update'!E1096="","",'Pay Rate Shift Update'!E1096)</f>
        <v/>
      </c>
    </row>
    <row r="1092" spans="1:5" x14ac:dyDescent="0.25">
      <c r="A1092" t="str">
        <f>IF('Pay Rate Shift Update'!A1097="","",'Pay Rate Shift Update'!A1097)</f>
        <v/>
      </c>
      <c r="B1092" t="str">
        <f>IF('Pay Rate Shift Update'!B1097="","",'Pay Rate Shift Update'!B1097)</f>
        <v/>
      </c>
      <c r="C1092" t="str">
        <f>IF('Pay Rate Shift Update'!C1097="","",'Pay Rate Shift Update'!C1097)</f>
        <v/>
      </c>
      <c r="D1092" t="str">
        <f>IF('Pay Rate Shift Update'!D1097="","",'Pay Rate Shift Update'!D1097)</f>
        <v/>
      </c>
      <c r="E1092" s="2" t="str">
        <f>IF('Pay Rate Shift Update'!E1097="","",'Pay Rate Shift Update'!E1097)</f>
        <v/>
      </c>
    </row>
    <row r="1093" spans="1:5" x14ac:dyDescent="0.25">
      <c r="A1093" t="str">
        <f>IF('Pay Rate Shift Update'!A1098="","",'Pay Rate Shift Update'!A1098)</f>
        <v/>
      </c>
      <c r="B1093" t="str">
        <f>IF('Pay Rate Shift Update'!B1098="","",'Pay Rate Shift Update'!B1098)</f>
        <v/>
      </c>
      <c r="C1093" t="str">
        <f>IF('Pay Rate Shift Update'!C1098="","",'Pay Rate Shift Update'!C1098)</f>
        <v/>
      </c>
      <c r="D1093" t="str">
        <f>IF('Pay Rate Shift Update'!D1098="","",'Pay Rate Shift Update'!D1098)</f>
        <v/>
      </c>
      <c r="E1093" s="2" t="str">
        <f>IF('Pay Rate Shift Update'!E1098="","",'Pay Rate Shift Update'!E1098)</f>
        <v/>
      </c>
    </row>
    <row r="1094" spans="1:5" x14ac:dyDescent="0.25">
      <c r="A1094" t="str">
        <f>IF('Pay Rate Shift Update'!A1099="","",'Pay Rate Shift Update'!A1099)</f>
        <v/>
      </c>
      <c r="B1094" t="str">
        <f>IF('Pay Rate Shift Update'!B1099="","",'Pay Rate Shift Update'!B1099)</f>
        <v/>
      </c>
      <c r="C1094" t="str">
        <f>IF('Pay Rate Shift Update'!C1099="","",'Pay Rate Shift Update'!C1099)</f>
        <v/>
      </c>
      <c r="D1094" t="str">
        <f>IF('Pay Rate Shift Update'!D1099="","",'Pay Rate Shift Update'!D1099)</f>
        <v/>
      </c>
      <c r="E1094" s="2" t="str">
        <f>IF('Pay Rate Shift Update'!E1099="","",'Pay Rate Shift Update'!E1099)</f>
        <v/>
      </c>
    </row>
    <row r="1095" spans="1:5" x14ac:dyDescent="0.25">
      <c r="A1095" t="str">
        <f>IF('Pay Rate Shift Update'!A1100="","",'Pay Rate Shift Update'!A1100)</f>
        <v/>
      </c>
      <c r="B1095" t="str">
        <f>IF('Pay Rate Shift Update'!B1100="","",'Pay Rate Shift Update'!B1100)</f>
        <v/>
      </c>
      <c r="C1095" t="str">
        <f>IF('Pay Rate Shift Update'!C1100="","",'Pay Rate Shift Update'!C1100)</f>
        <v/>
      </c>
      <c r="D1095" t="str">
        <f>IF('Pay Rate Shift Update'!D1100="","",'Pay Rate Shift Update'!D1100)</f>
        <v/>
      </c>
      <c r="E1095" s="2" t="str">
        <f>IF('Pay Rate Shift Update'!E1100="","",'Pay Rate Shift Update'!E1100)</f>
        <v/>
      </c>
    </row>
    <row r="1096" spans="1:5" x14ac:dyDescent="0.25">
      <c r="A1096" t="str">
        <f>IF('Pay Rate Shift Update'!A1101="","",'Pay Rate Shift Update'!A1101)</f>
        <v/>
      </c>
      <c r="B1096" t="str">
        <f>IF('Pay Rate Shift Update'!B1101="","",'Pay Rate Shift Update'!B1101)</f>
        <v/>
      </c>
      <c r="C1096" t="str">
        <f>IF('Pay Rate Shift Update'!C1101="","",'Pay Rate Shift Update'!C1101)</f>
        <v/>
      </c>
      <c r="D1096" t="str">
        <f>IF('Pay Rate Shift Update'!D1101="","",'Pay Rate Shift Update'!D1101)</f>
        <v/>
      </c>
      <c r="E1096" s="2" t="str">
        <f>IF('Pay Rate Shift Update'!E1101="","",'Pay Rate Shift Update'!E1101)</f>
        <v/>
      </c>
    </row>
    <row r="1097" spans="1:5" x14ac:dyDescent="0.25">
      <c r="A1097" t="str">
        <f>IF('Pay Rate Shift Update'!A1102="","",'Pay Rate Shift Update'!A1102)</f>
        <v/>
      </c>
      <c r="B1097" t="str">
        <f>IF('Pay Rate Shift Update'!B1102="","",'Pay Rate Shift Update'!B1102)</f>
        <v/>
      </c>
      <c r="C1097" t="str">
        <f>IF('Pay Rate Shift Update'!C1102="","",'Pay Rate Shift Update'!C1102)</f>
        <v/>
      </c>
      <c r="D1097" t="str">
        <f>IF('Pay Rate Shift Update'!D1102="","",'Pay Rate Shift Update'!D1102)</f>
        <v/>
      </c>
      <c r="E1097" s="2" t="str">
        <f>IF('Pay Rate Shift Update'!E1102="","",'Pay Rate Shift Update'!E1102)</f>
        <v/>
      </c>
    </row>
    <row r="1098" spans="1:5" x14ac:dyDescent="0.25">
      <c r="A1098" t="str">
        <f>IF('Pay Rate Shift Update'!A1103="","",'Pay Rate Shift Update'!A1103)</f>
        <v/>
      </c>
      <c r="B1098" t="str">
        <f>IF('Pay Rate Shift Update'!B1103="","",'Pay Rate Shift Update'!B1103)</f>
        <v/>
      </c>
      <c r="C1098" t="str">
        <f>IF('Pay Rate Shift Update'!C1103="","",'Pay Rate Shift Update'!C1103)</f>
        <v/>
      </c>
      <c r="D1098" t="str">
        <f>IF('Pay Rate Shift Update'!D1103="","",'Pay Rate Shift Update'!D1103)</f>
        <v/>
      </c>
      <c r="E1098" s="2" t="str">
        <f>IF('Pay Rate Shift Update'!E1103="","",'Pay Rate Shift Update'!E1103)</f>
        <v/>
      </c>
    </row>
    <row r="1099" spans="1:5" x14ac:dyDescent="0.25">
      <c r="A1099" t="str">
        <f>IF('Pay Rate Shift Update'!A1104="","",'Pay Rate Shift Update'!A1104)</f>
        <v/>
      </c>
      <c r="B1099" t="str">
        <f>IF('Pay Rate Shift Update'!B1104="","",'Pay Rate Shift Update'!B1104)</f>
        <v/>
      </c>
      <c r="C1099" t="str">
        <f>IF('Pay Rate Shift Update'!C1104="","",'Pay Rate Shift Update'!C1104)</f>
        <v/>
      </c>
      <c r="D1099" t="str">
        <f>IF('Pay Rate Shift Update'!D1104="","",'Pay Rate Shift Update'!D1104)</f>
        <v/>
      </c>
      <c r="E1099" s="2" t="str">
        <f>IF('Pay Rate Shift Update'!E1104="","",'Pay Rate Shift Update'!E1104)</f>
        <v/>
      </c>
    </row>
    <row r="1100" spans="1:5" x14ac:dyDescent="0.25">
      <c r="A1100" t="str">
        <f>IF('Pay Rate Shift Update'!A1105="","",'Pay Rate Shift Update'!A1105)</f>
        <v/>
      </c>
      <c r="B1100" t="str">
        <f>IF('Pay Rate Shift Update'!B1105="","",'Pay Rate Shift Update'!B1105)</f>
        <v/>
      </c>
      <c r="C1100" t="str">
        <f>IF('Pay Rate Shift Update'!C1105="","",'Pay Rate Shift Update'!C1105)</f>
        <v/>
      </c>
      <c r="D1100" t="str">
        <f>IF('Pay Rate Shift Update'!D1105="","",'Pay Rate Shift Update'!D1105)</f>
        <v/>
      </c>
      <c r="E1100" s="2" t="str">
        <f>IF('Pay Rate Shift Update'!E1105="","",'Pay Rate Shift Update'!E1105)</f>
        <v/>
      </c>
    </row>
    <row r="1101" spans="1:5" x14ac:dyDescent="0.25">
      <c r="A1101" t="str">
        <f>IF('Pay Rate Shift Update'!A1106="","",'Pay Rate Shift Update'!A1106)</f>
        <v/>
      </c>
      <c r="B1101" t="str">
        <f>IF('Pay Rate Shift Update'!B1106="","",'Pay Rate Shift Update'!B1106)</f>
        <v/>
      </c>
      <c r="C1101" t="str">
        <f>IF('Pay Rate Shift Update'!C1106="","",'Pay Rate Shift Update'!C1106)</f>
        <v/>
      </c>
      <c r="D1101" t="str">
        <f>IF('Pay Rate Shift Update'!D1106="","",'Pay Rate Shift Update'!D1106)</f>
        <v/>
      </c>
      <c r="E1101" s="2" t="str">
        <f>IF('Pay Rate Shift Update'!E1106="","",'Pay Rate Shift Update'!E1106)</f>
        <v/>
      </c>
    </row>
    <row r="1102" spans="1:5" x14ac:dyDescent="0.25">
      <c r="A1102" t="str">
        <f>IF('Pay Rate Shift Update'!A1107="","",'Pay Rate Shift Update'!A1107)</f>
        <v/>
      </c>
      <c r="B1102" t="str">
        <f>IF('Pay Rate Shift Update'!B1107="","",'Pay Rate Shift Update'!B1107)</f>
        <v/>
      </c>
      <c r="C1102" t="str">
        <f>IF('Pay Rate Shift Update'!C1107="","",'Pay Rate Shift Update'!C1107)</f>
        <v/>
      </c>
      <c r="D1102" t="str">
        <f>IF('Pay Rate Shift Update'!D1107="","",'Pay Rate Shift Update'!D1107)</f>
        <v/>
      </c>
      <c r="E1102" s="2" t="str">
        <f>IF('Pay Rate Shift Update'!E1107="","",'Pay Rate Shift Update'!E1107)</f>
        <v/>
      </c>
    </row>
    <row r="1103" spans="1:5" x14ac:dyDescent="0.25">
      <c r="A1103" t="str">
        <f>IF('Pay Rate Shift Update'!A1108="","",'Pay Rate Shift Update'!A1108)</f>
        <v/>
      </c>
      <c r="B1103" t="str">
        <f>IF('Pay Rate Shift Update'!B1108="","",'Pay Rate Shift Update'!B1108)</f>
        <v/>
      </c>
      <c r="C1103" t="str">
        <f>IF('Pay Rate Shift Update'!C1108="","",'Pay Rate Shift Update'!C1108)</f>
        <v/>
      </c>
      <c r="D1103" t="str">
        <f>IF('Pay Rate Shift Update'!D1108="","",'Pay Rate Shift Update'!D1108)</f>
        <v/>
      </c>
      <c r="E1103" s="2" t="str">
        <f>IF('Pay Rate Shift Update'!E1108="","",'Pay Rate Shift Update'!E1108)</f>
        <v/>
      </c>
    </row>
    <row r="1104" spans="1:5" x14ac:dyDescent="0.25">
      <c r="A1104" t="str">
        <f>IF('Pay Rate Shift Update'!A1109="","",'Pay Rate Shift Update'!A1109)</f>
        <v/>
      </c>
      <c r="B1104" t="str">
        <f>IF('Pay Rate Shift Update'!B1109="","",'Pay Rate Shift Update'!B1109)</f>
        <v/>
      </c>
      <c r="C1104" t="str">
        <f>IF('Pay Rate Shift Update'!C1109="","",'Pay Rate Shift Update'!C1109)</f>
        <v/>
      </c>
      <c r="D1104" t="str">
        <f>IF('Pay Rate Shift Update'!D1109="","",'Pay Rate Shift Update'!D1109)</f>
        <v/>
      </c>
      <c r="E1104" s="2" t="str">
        <f>IF('Pay Rate Shift Update'!E1109="","",'Pay Rate Shift Update'!E1109)</f>
        <v/>
      </c>
    </row>
    <row r="1105" spans="1:5" x14ac:dyDescent="0.25">
      <c r="A1105" t="str">
        <f>IF('Pay Rate Shift Update'!A1110="","",'Pay Rate Shift Update'!A1110)</f>
        <v/>
      </c>
      <c r="B1105" t="str">
        <f>IF('Pay Rate Shift Update'!B1110="","",'Pay Rate Shift Update'!B1110)</f>
        <v/>
      </c>
      <c r="C1105" t="str">
        <f>IF('Pay Rate Shift Update'!C1110="","",'Pay Rate Shift Update'!C1110)</f>
        <v/>
      </c>
      <c r="D1105" t="str">
        <f>IF('Pay Rate Shift Update'!D1110="","",'Pay Rate Shift Update'!D1110)</f>
        <v/>
      </c>
      <c r="E1105" s="2" t="str">
        <f>IF('Pay Rate Shift Update'!E1110="","",'Pay Rate Shift Update'!E1110)</f>
        <v/>
      </c>
    </row>
    <row r="1106" spans="1:5" x14ac:dyDescent="0.25">
      <c r="A1106" t="str">
        <f>IF('Pay Rate Shift Update'!A1111="","",'Pay Rate Shift Update'!A1111)</f>
        <v/>
      </c>
      <c r="B1106" t="str">
        <f>IF('Pay Rate Shift Update'!B1111="","",'Pay Rate Shift Update'!B1111)</f>
        <v/>
      </c>
      <c r="C1106" t="str">
        <f>IF('Pay Rate Shift Update'!C1111="","",'Pay Rate Shift Update'!C1111)</f>
        <v/>
      </c>
      <c r="D1106" t="str">
        <f>IF('Pay Rate Shift Update'!D1111="","",'Pay Rate Shift Update'!D1111)</f>
        <v/>
      </c>
      <c r="E1106" s="2" t="str">
        <f>IF('Pay Rate Shift Update'!E1111="","",'Pay Rate Shift Update'!E1111)</f>
        <v/>
      </c>
    </row>
    <row r="1107" spans="1:5" x14ac:dyDescent="0.25">
      <c r="A1107" t="str">
        <f>IF('Pay Rate Shift Update'!A1112="","",'Pay Rate Shift Update'!A1112)</f>
        <v/>
      </c>
      <c r="B1107" t="str">
        <f>IF('Pay Rate Shift Update'!B1112="","",'Pay Rate Shift Update'!B1112)</f>
        <v/>
      </c>
      <c r="C1107" t="str">
        <f>IF('Pay Rate Shift Update'!C1112="","",'Pay Rate Shift Update'!C1112)</f>
        <v/>
      </c>
      <c r="D1107" t="str">
        <f>IF('Pay Rate Shift Update'!D1112="","",'Pay Rate Shift Update'!D1112)</f>
        <v/>
      </c>
      <c r="E1107" s="2" t="str">
        <f>IF('Pay Rate Shift Update'!E1112="","",'Pay Rate Shift Update'!E1112)</f>
        <v/>
      </c>
    </row>
    <row r="1108" spans="1:5" x14ac:dyDescent="0.25">
      <c r="A1108" t="str">
        <f>IF('Pay Rate Shift Update'!A1113="","",'Pay Rate Shift Update'!A1113)</f>
        <v/>
      </c>
      <c r="B1108" t="str">
        <f>IF('Pay Rate Shift Update'!B1113="","",'Pay Rate Shift Update'!B1113)</f>
        <v/>
      </c>
      <c r="C1108" t="str">
        <f>IF('Pay Rate Shift Update'!C1113="","",'Pay Rate Shift Update'!C1113)</f>
        <v/>
      </c>
      <c r="D1108" t="str">
        <f>IF('Pay Rate Shift Update'!D1113="","",'Pay Rate Shift Update'!D1113)</f>
        <v/>
      </c>
      <c r="E1108" s="2" t="str">
        <f>IF('Pay Rate Shift Update'!E1113="","",'Pay Rate Shift Update'!E1113)</f>
        <v/>
      </c>
    </row>
    <row r="1109" spans="1:5" x14ac:dyDescent="0.25">
      <c r="A1109" t="str">
        <f>IF('Pay Rate Shift Update'!A1114="","",'Pay Rate Shift Update'!A1114)</f>
        <v/>
      </c>
      <c r="B1109" t="str">
        <f>IF('Pay Rate Shift Update'!B1114="","",'Pay Rate Shift Update'!B1114)</f>
        <v/>
      </c>
      <c r="C1109" t="str">
        <f>IF('Pay Rate Shift Update'!C1114="","",'Pay Rate Shift Update'!C1114)</f>
        <v/>
      </c>
      <c r="D1109" t="str">
        <f>IF('Pay Rate Shift Update'!D1114="","",'Pay Rate Shift Update'!D1114)</f>
        <v/>
      </c>
      <c r="E1109" s="2" t="str">
        <f>IF('Pay Rate Shift Update'!E1114="","",'Pay Rate Shift Update'!E1114)</f>
        <v/>
      </c>
    </row>
    <row r="1110" spans="1:5" x14ac:dyDescent="0.25">
      <c r="A1110" t="str">
        <f>IF('Pay Rate Shift Update'!A1115="","",'Pay Rate Shift Update'!A1115)</f>
        <v/>
      </c>
      <c r="B1110" t="str">
        <f>IF('Pay Rate Shift Update'!B1115="","",'Pay Rate Shift Update'!B1115)</f>
        <v/>
      </c>
      <c r="C1110" t="str">
        <f>IF('Pay Rate Shift Update'!C1115="","",'Pay Rate Shift Update'!C1115)</f>
        <v/>
      </c>
      <c r="D1110" t="str">
        <f>IF('Pay Rate Shift Update'!D1115="","",'Pay Rate Shift Update'!D1115)</f>
        <v/>
      </c>
      <c r="E1110" s="2" t="str">
        <f>IF('Pay Rate Shift Update'!E1115="","",'Pay Rate Shift Update'!E1115)</f>
        <v/>
      </c>
    </row>
    <row r="1111" spans="1:5" x14ac:dyDescent="0.25">
      <c r="A1111" t="str">
        <f>IF('Pay Rate Shift Update'!A1116="","",'Pay Rate Shift Update'!A1116)</f>
        <v/>
      </c>
      <c r="B1111" t="str">
        <f>IF('Pay Rate Shift Update'!B1116="","",'Pay Rate Shift Update'!B1116)</f>
        <v/>
      </c>
      <c r="C1111" t="str">
        <f>IF('Pay Rate Shift Update'!C1116="","",'Pay Rate Shift Update'!C1116)</f>
        <v/>
      </c>
      <c r="D1111" t="str">
        <f>IF('Pay Rate Shift Update'!D1116="","",'Pay Rate Shift Update'!D1116)</f>
        <v/>
      </c>
      <c r="E1111" s="2" t="str">
        <f>IF('Pay Rate Shift Update'!E1116="","",'Pay Rate Shift Update'!E1116)</f>
        <v/>
      </c>
    </row>
    <row r="1112" spans="1:5" x14ac:dyDescent="0.25">
      <c r="A1112" t="str">
        <f>IF('Pay Rate Shift Update'!A1117="","",'Pay Rate Shift Update'!A1117)</f>
        <v/>
      </c>
      <c r="B1112" t="str">
        <f>IF('Pay Rate Shift Update'!B1117="","",'Pay Rate Shift Update'!B1117)</f>
        <v/>
      </c>
      <c r="C1112" t="str">
        <f>IF('Pay Rate Shift Update'!C1117="","",'Pay Rate Shift Update'!C1117)</f>
        <v/>
      </c>
      <c r="D1112" t="str">
        <f>IF('Pay Rate Shift Update'!D1117="","",'Pay Rate Shift Update'!D1117)</f>
        <v/>
      </c>
      <c r="E1112" s="2" t="str">
        <f>IF('Pay Rate Shift Update'!E1117="","",'Pay Rate Shift Update'!E1117)</f>
        <v/>
      </c>
    </row>
    <row r="1113" spans="1:5" x14ac:dyDescent="0.25">
      <c r="A1113" t="str">
        <f>IF('Pay Rate Shift Update'!A1118="","",'Pay Rate Shift Update'!A1118)</f>
        <v/>
      </c>
      <c r="B1113" t="str">
        <f>IF('Pay Rate Shift Update'!B1118="","",'Pay Rate Shift Update'!B1118)</f>
        <v/>
      </c>
      <c r="C1113" t="str">
        <f>IF('Pay Rate Shift Update'!C1118="","",'Pay Rate Shift Update'!C1118)</f>
        <v/>
      </c>
      <c r="D1113" t="str">
        <f>IF('Pay Rate Shift Update'!D1118="","",'Pay Rate Shift Update'!D1118)</f>
        <v/>
      </c>
      <c r="E1113" s="2" t="str">
        <f>IF('Pay Rate Shift Update'!E1118="","",'Pay Rate Shift Update'!E1118)</f>
        <v/>
      </c>
    </row>
    <row r="1114" spans="1:5" x14ac:dyDescent="0.25">
      <c r="A1114" t="str">
        <f>IF('Pay Rate Shift Update'!A1119="","",'Pay Rate Shift Update'!A1119)</f>
        <v/>
      </c>
      <c r="B1114" t="str">
        <f>IF('Pay Rate Shift Update'!B1119="","",'Pay Rate Shift Update'!B1119)</f>
        <v/>
      </c>
      <c r="C1114" t="str">
        <f>IF('Pay Rate Shift Update'!C1119="","",'Pay Rate Shift Update'!C1119)</f>
        <v/>
      </c>
      <c r="D1114" t="str">
        <f>IF('Pay Rate Shift Update'!D1119="","",'Pay Rate Shift Update'!D1119)</f>
        <v/>
      </c>
      <c r="E1114" s="2" t="str">
        <f>IF('Pay Rate Shift Update'!E1119="","",'Pay Rate Shift Update'!E1119)</f>
        <v/>
      </c>
    </row>
    <row r="1115" spans="1:5" x14ac:dyDescent="0.25">
      <c r="A1115" t="str">
        <f>IF('Pay Rate Shift Update'!A1120="","",'Pay Rate Shift Update'!A1120)</f>
        <v/>
      </c>
      <c r="B1115" t="str">
        <f>IF('Pay Rate Shift Update'!B1120="","",'Pay Rate Shift Update'!B1120)</f>
        <v/>
      </c>
      <c r="C1115" t="str">
        <f>IF('Pay Rate Shift Update'!C1120="","",'Pay Rate Shift Update'!C1120)</f>
        <v/>
      </c>
      <c r="D1115" t="str">
        <f>IF('Pay Rate Shift Update'!D1120="","",'Pay Rate Shift Update'!D1120)</f>
        <v/>
      </c>
      <c r="E1115" s="2" t="str">
        <f>IF('Pay Rate Shift Update'!E1120="","",'Pay Rate Shift Update'!E1120)</f>
        <v/>
      </c>
    </row>
    <row r="1116" spans="1:5" x14ac:dyDescent="0.25">
      <c r="A1116" t="str">
        <f>IF('Pay Rate Shift Update'!A1121="","",'Pay Rate Shift Update'!A1121)</f>
        <v/>
      </c>
      <c r="B1116" t="str">
        <f>IF('Pay Rate Shift Update'!B1121="","",'Pay Rate Shift Update'!B1121)</f>
        <v/>
      </c>
      <c r="C1116" t="str">
        <f>IF('Pay Rate Shift Update'!C1121="","",'Pay Rate Shift Update'!C1121)</f>
        <v/>
      </c>
      <c r="D1116" t="str">
        <f>IF('Pay Rate Shift Update'!D1121="","",'Pay Rate Shift Update'!D1121)</f>
        <v/>
      </c>
      <c r="E1116" s="2" t="str">
        <f>IF('Pay Rate Shift Update'!E1121="","",'Pay Rate Shift Update'!E1121)</f>
        <v/>
      </c>
    </row>
    <row r="1117" spans="1:5" x14ac:dyDescent="0.25">
      <c r="A1117" t="str">
        <f>IF('Pay Rate Shift Update'!A1122="","",'Pay Rate Shift Update'!A1122)</f>
        <v/>
      </c>
      <c r="B1117" t="str">
        <f>IF('Pay Rate Shift Update'!B1122="","",'Pay Rate Shift Update'!B1122)</f>
        <v/>
      </c>
      <c r="C1117" t="str">
        <f>IF('Pay Rate Shift Update'!C1122="","",'Pay Rate Shift Update'!C1122)</f>
        <v/>
      </c>
      <c r="D1117" t="str">
        <f>IF('Pay Rate Shift Update'!D1122="","",'Pay Rate Shift Update'!D1122)</f>
        <v/>
      </c>
      <c r="E1117" s="2" t="str">
        <f>IF('Pay Rate Shift Update'!E1122="","",'Pay Rate Shift Update'!E1122)</f>
        <v/>
      </c>
    </row>
    <row r="1118" spans="1:5" x14ac:dyDescent="0.25">
      <c r="A1118" t="str">
        <f>IF('Pay Rate Shift Update'!A1123="","",'Pay Rate Shift Update'!A1123)</f>
        <v/>
      </c>
      <c r="B1118" t="str">
        <f>IF('Pay Rate Shift Update'!B1123="","",'Pay Rate Shift Update'!B1123)</f>
        <v/>
      </c>
      <c r="C1118" t="str">
        <f>IF('Pay Rate Shift Update'!C1123="","",'Pay Rate Shift Update'!C1123)</f>
        <v/>
      </c>
      <c r="D1118" t="str">
        <f>IF('Pay Rate Shift Update'!D1123="","",'Pay Rate Shift Update'!D1123)</f>
        <v/>
      </c>
      <c r="E1118" s="2" t="str">
        <f>IF('Pay Rate Shift Update'!E1123="","",'Pay Rate Shift Update'!E1123)</f>
        <v/>
      </c>
    </row>
    <row r="1119" spans="1:5" x14ac:dyDescent="0.25">
      <c r="A1119" t="str">
        <f>IF('Pay Rate Shift Update'!A1124="","",'Pay Rate Shift Update'!A1124)</f>
        <v/>
      </c>
      <c r="B1119" t="str">
        <f>IF('Pay Rate Shift Update'!B1124="","",'Pay Rate Shift Update'!B1124)</f>
        <v/>
      </c>
      <c r="C1119" t="str">
        <f>IF('Pay Rate Shift Update'!C1124="","",'Pay Rate Shift Update'!C1124)</f>
        <v/>
      </c>
      <c r="D1119" t="str">
        <f>IF('Pay Rate Shift Update'!D1124="","",'Pay Rate Shift Update'!D1124)</f>
        <v/>
      </c>
      <c r="E1119" s="2" t="str">
        <f>IF('Pay Rate Shift Update'!E1124="","",'Pay Rate Shift Update'!E1124)</f>
        <v/>
      </c>
    </row>
    <row r="1120" spans="1:5" x14ac:dyDescent="0.25">
      <c r="A1120" t="str">
        <f>IF('Pay Rate Shift Update'!A1125="","",'Pay Rate Shift Update'!A1125)</f>
        <v/>
      </c>
      <c r="B1120" t="str">
        <f>IF('Pay Rate Shift Update'!B1125="","",'Pay Rate Shift Update'!B1125)</f>
        <v/>
      </c>
      <c r="C1120" t="str">
        <f>IF('Pay Rate Shift Update'!C1125="","",'Pay Rate Shift Update'!C1125)</f>
        <v/>
      </c>
      <c r="D1120" t="str">
        <f>IF('Pay Rate Shift Update'!D1125="","",'Pay Rate Shift Update'!D1125)</f>
        <v/>
      </c>
      <c r="E1120" s="2" t="str">
        <f>IF('Pay Rate Shift Update'!E1125="","",'Pay Rate Shift Update'!E1125)</f>
        <v/>
      </c>
    </row>
    <row r="1121" spans="1:5" x14ac:dyDescent="0.25">
      <c r="A1121" t="str">
        <f>IF('Pay Rate Shift Update'!A1126="","",'Pay Rate Shift Update'!A1126)</f>
        <v/>
      </c>
      <c r="B1121" t="str">
        <f>IF('Pay Rate Shift Update'!B1126="","",'Pay Rate Shift Update'!B1126)</f>
        <v/>
      </c>
      <c r="C1121" t="str">
        <f>IF('Pay Rate Shift Update'!C1126="","",'Pay Rate Shift Update'!C1126)</f>
        <v/>
      </c>
      <c r="D1121" t="str">
        <f>IF('Pay Rate Shift Update'!D1126="","",'Pay Rate Shift Update'!D1126)</f>
        <v/>
      </c>
      <c r="E1121" s="2" t="str">
        <f>IF('Pay Rate Shift Update'!E1126="","",'Pay Rate Shift Update'!E1126)</f>
        <v/>
      </c>
    </row>
    <row r="1122" spans="1:5" x14ac:dyDescent="0.25">
      <c r="A1122" t="str">
        <f>IF('Pay Rate Shift Update'!A1127="","",'Pay Rate Shift Update'!A1127)</f>
        <v/>
      </c>
      <c r="B1122" t="str">
        <f>IF('Pay Rate Shift Update'!B1127="","",'Pay Rate Shift Update'!B1127)</f>
        <v/>
      </c>
      <c r="C1122" t="str">
        <f>IF('Pay Rate Shift Update'!C1127="","",'Pay Rate Shift Update'!C1127)</f>
        <v/>
      </c>
      <c r="D1122" t="str">
        <f>IF('Pay Rate Shift Update'!D1127="","",'Pay Rate Shift Update'!D1127)</f>
        <v/>
      </c>
      <c r="E1122" s="2" t="str">
        <f>IF('Pay Rate Shift Update'!E1127="","",'Pay Rate Shift Update'!E1127)</f>
        <v/>
      </c>
    </row>
    <row r="1123" spans="1:5" x14ac:dyDescent="0.25">
      <c r="A1123" t="str">
        <f>IF('Pay Rate Shift Update'!A1128="","",'Pay Rate Shift Update'!A1128)</f>
        <v/>
      </c>
      <c r="B1123" t="str">
        <f>IF('Pay Rate Shift Update'!B1128="","",'Pay Rate Shift Update'!B1128)</f>
        <v/>
      </c>
      <c r="C1123" t="str">
        <f>IF('Pay Rate Shift Update'!C1128="","",'Pay Rate Shift Update'!C1128)</f>
        <v/>
      </c>
      <c r="D1123" t="str">
        <f>IF('Pay Rate Shift Update'!D1128="","",'Pay Rate Shift Update'!D1128)</f>
        <v/>
      </c>
      <c r="E1123" s="2" t="str">
        <f>IF('Pay Rate Shift Update'!E1128="","",'Pay Rate Shift Update'!E1128)</f>
        <v/>
      </c>
    </row>
    <row r="1124" spans="1:5" x14ac:dyDescent="0.25">
      <c r="A1124" t="str">
        <f>IF('Pay Rate Shift Update'!A1129="","",'Pay Rate Shift Update'!A1129)</f>
        <v/>
      </c>
      <c r="B1124" t="str">
        <f>IF('Pay Rate Shift Update'!B1129="","",'Pay Rate Shift Update'!B1129)</f>
        <v/>
      </c>
      <c r="C1124" t="str">
        <f>IF('Pay Rate Shift Update'!C1129="","",'Pay Rate Shift Update'!C1129)</f>
        <v/>
      </c>
      <c r="D1124" t="str">
        <f>IF('Pay Rate Shift Update'!D1129="","",'Pay Rate Shift Update'!D1129)</f>
        <v/>
      </c>
      <c r="E1124" s="2" t="str">
        <f>IF('Pay Rate Shift Update'!E1129="","",'Pay Rate Shift Update'!E1129)</f>
        <v/>
      </c>
    </row>
    <row r="1125" spans="1:5" x14ac:dyDescent="0.25">
      <c r="A1125" t="str">
        <f>IF('Pay Rate Shift Update'!A1130="","",'Pay Rate Shift Update'!A1130)</f>
        <v/>
      </c>
      <c r="B1125" t="str">
        <f>IF('Pay Rate Shift Update'!B1130="","",'Pay Rate Shift Update'!B1130)</f>
        <v/>
      </c>
      <c r="C1125" t="str">
        <f>IF('Pay Rate Shift Update'!C1130="","",'Pay Rate Shift Update'!C1130)</f>
        <v/>
      </c>
      <c r="D1125" t="str">
        <f>IF('Pay Rate Shift Update'!D1130="","",'Pay Rate Shift Update'!D1130)</f>
        <v/>
      </c>
      <c r="E1125" s="2" t="str">
        <f>IF('Pay Rate Shift Update'!E1130="","",'Pay Rate Shift Update'!E1130)</f>
        <v/>
      </c>
    </row>
    <row r="1126" spans="1:5" x14ac:dyDescent="0.25">
      <c r="A1126" t="str">
        <f>IF('Pay Rate Shift Update'!A1131="","",'Pay Rate Shift Update'!A1131)</f>
        <v/>
      </c>
      <c r="B1126" t="str">
        <f>IF('Pay Rate Shift Update'!B1131="","",'Pay Rate Shift Update'!B1131)</f>
        <v/>
      </c>
      <c r="C1126" t="str">
        <f>IF('Pay Rate Shift Update'!C1131="","",'Pay Rate Shift Update'!C1131)</f>
        <v/>
      </c>
      <c r="D1126" t="str">
        <f>IF('Pay Rate Shift Update'!D1131="","",'Pay Rate Shift Update'!D1131)</f>
        <v/>
      </c>
      <c r="E1126" s="2" t="str">
        <f>IF('Pay Rate Shift Update'!E1131="","",'Pay Rate Shift Update'!E1131)</f>
        <v/>
      </c>
    </row>
    <row r="1127" spans="1:5" x14ac:dyDescent="0.25">
      <c r="A1127" t="str">
        <f>IF('Pay Rate Shift Update'!A1132="","",'Pay Rate Shift Update'!A1132)</f>
        <v/>
      </c>
      <c r="B1127" t="str">
        <f>IF('Pay Rate Shift Update'!B1132="","",'Pay Rate Shift Update'!B1132)</f>
        <v/>
      </c>
      <c r="C1127" t="str">
        <f>IF('Pay Rate Shift Update'!C1132="","",'Pay Rate Shift Update'!C1132)</f>
        <v/>
      </c>
      <c r="D1127" t="str">
        <f>IF('Pay Rate Shift Update'!D1132="","",'Pay Rate Shift Update'!D1132)</f>
        <v/>
      </c>
      <c r="E1127" s="2" t="str">
        <f>IF('Pay Rate Shift Update'!E1132="","",'Pay Rate Shift Update'!E1132)</f>
        <v/>
      </c>
    </row>
    <row r="1128" spans="1:5" x14ac:dyDescent="0.25">
      <c r="A1128" t="str">
        <f>IF('Pay Rate Shift Update'!A1133="","",'Pay Rate Shift Update'!A1133)</f>
        <v/>
      </c>
      <c r="B1128" t="str">
        <f>IF('Pay Rate Shift Update'!B1133="","",'Pay Rate Shift Update'!B1133)</f>
        <v/>
      </c>
      <c r="C1128" t="str">
        <f>IF('Pay Rate Shift Update'!C1133="","",'Pay Rate Shift Update'!C1133)</f>
        <v/>
      </c>
      <c r="D1128" t="str">
        <f>IF('Pay Rate Shift Update'!D1133="","",'Pay Rate Shift Update'!D1133)</f>
        <v/>
      </c>
      <c r="E1128" s="2" t="str">
        <f>IF('Pay Rate Shift Update'!E1133="","",'Pay Rate Shift Update'!E1133)</f>
        <v/>
      </c>
    </row>
    <row r="1129" spans="1:5" x14ac:dyDescent="0.25">
      <c r="A1129" t="str">
        <f>IF('Pay Rate Shift Update'!A1134="","",'Pay Rate Shift Update'!A1134)</f>
        <v/>
      </c>
      <c r="B1129" t="str">
        <f>IF('Pay Rate Shift Update'!B1134="","",'Pay Rate Shift Update'!B1134)</f>
        <v/>
      </c>
      <c r="C1129" t="str">
        <f>IF('Pay Rate Shift Update'!C1134="","",'Pay Rate Shift Update'!C1134)</f>
        <v/>
      </c>
      <c r="D1129" t="str">
        <f>IF('Pay Rate Shift Update'!D1134="","",'Pay Rate Shift Update'!D1134)</f>
        <v/>
      </c>
      <c r="E1129" s="2" t="str">
        <f>IF('Pay Rate Shift Update'!E1134="","",'Pay Rate Shift Update'!E1134)</f>
        <v/>
      </c>
    </row>
    <row r="1130" spans="1:5" x14ac:dyDescent="0.25">
      <c r="A1130" t="str">
        <f>IF('Pay Rate Shift Update'!A1135="","",'Pay Rate Shift Update'!A1135)</f>
        <v/>
      </c>
      <c r="B1130" t="str">
        <f>IF('Pay Rate Shift Update'!B1135="","",'Pay Rate Shift Update'!B1135)</f>
        <v/>
      </c>
      <c r="C1130" t="str">
        <f>IF('Pay Rate Shift Update'!C1135="","",'Pay Rate Shift Update'!C1135)</f>
        <v/>
      </c>
      <c r="D1130" t="str">
        <f>IF('Pay Rate Shift Update'!D1135="","",'Pay Rate Shift Update'!D1135)</f>
        <v/>
      </c>
      <c r="E1130" s="2" t="str">
        <f>IF('Pay Rate Shift Update'!E1135="","",'Pay Rate Shift Update'!E1135)</f>
        <v/>
      </c>
    </row>
    <row r="1131" spans="1:5" x14ac:dyDescent="0.25">
      <c r="A1131" t="str">
        <f>IF('Pay Rate Shift Update'!A1136="","",'Pay Rate Shift Update'!A1136)</f>
        <v/>
      </c>
      <c r="B1131" t="str">
        <f>IF('Pay Rate Shift Update'!B1136="","",'Pay Rate Shift Update'!B1136)</f>
        <v/>
      </c>
      <c r="C1131" t="str">
        <f>IF('Pay Rate Shift Update'!C1136="","",'Pay Rate Shift Update'!C1136)</f>
        <v/>
      </c>
      <c r="D1131" t="str">
        <f>IF('Pay Rate Shift Update'!D1136="","",'Pay Rate Shift Update'!D1136)</f>
        <v/>
      </c>
      <c r="E1131" s="2" t="str">
        <f>IF('Pay Rate Shift Update'!E1136="","",'Pay Rate Shift Update'!E1136)</f>
        <v/>
      </c>
    </row>
    <row r="1132" spans="1:5" x14ac:dyDescent="0.25">
      <c r="A1132" t="str">
        <f>IF('Pay Rate Shift Update'!A1137="","",'Pay Rate Shift Update'!A1137)</f>
        <v/>
      </c>
      <c r="B1132" t="str">
        <f>IF('Pay Rate Shift Update'!B1137="","",'Pay Rate Shift Update'!B1137)</f>
        <v/>
      </c>
      <c r="C1132" t="str">
        <f>IF('Pay Rate Shift Update'!C1137="","",'Pay Rate Shift Update'!C1137)</f>
        <v/>
      </c>
      <c r="D1132" t="str">
        <f>IF('Pay Rate Shift Update'!D1137="","",'Pay Rate Shift Update'!D1137)</f>
        <v/>
      </c>
      <c r="E1132" s="2" t="str">
        <f>IF('Pay Rate Shift Update'!E1137="","",'Pay Rate Shift Update'!E1137)</f>
        <v/>
      </c>
    </row>
    <row r="1133" spans="1:5" x14ac:dyDescent="0.25">
      <c r="A1133" t="str">
        <f>IF('Pay Rate Shift Update'!A1138="","",'Pay Rate Shift Update'!A1138)</f>
        <v/>
      </c>
      <c r="B1133" t="str">
        <f>IF('Pay Rate Shift Update'!B1138="","",'Pay Rate Shift Update'!B1138)</f>
        <v/>
      </c>
      <c r="C1133" t="str">
        <f>IF('Pay Rate Shift Update'!C1138="","",'Pay Rate Shift Update'!C1138)</f>
        <v/>
      </c>
      <c r="D1133" t="str">
        <f>IF('Pay Rate Shift Update'!D1138="","",'Pay Rate Shift Update'!D1138)</f>
        <v/>
      </c>
      <c r="E1133" s="2" t="str">
        <f>IF('Pay Rate Shift Update'!E1138="","",'Pay Rate Shift Update'!E1138)</f>
        <v/>
      </c>
    </row>
    <row r="1134" spans="1:5" x14ac:dyDescent="0.25">
      <c r="A1134" t="str">
        <f>IF('Pay Rate Shift Update'!A1139="","",'Pay Rate Shift Update'!A1139)</f>
        <v/>
      </c>
      <c r="B1134" t="str">
        <f>IF('Pay Rate Shift Update'!B1139="","",'Pay Rate Shift Update'!B1139)</f>
        <v/>
      </c>
      <c r="C1134" t="str">
        <f>IF('Pay Rate Shift Update'!C1139="","",'Pay Rate Shift Update'!C1139)</f>
        <v/>
      </c>
      <c r="D1134" t="str">
        <f>IF('Pay Rate Shift Update'!D1139="","",'Pay Rate Shift Update'!D1139)</f>
        <v/>
      </c>
      <c r="E1134" s="2" t="str">
        <f>IF('Pay Rate Shift Update'!E1139="","",'Pay Rate Shift Update'!E1139)</f>
        <v/>
      </c>
    </row>
    <row r="1135" spans="1:5" x14ac:dyDescent="0.25">
      <c r="A1135" t="str">
        <f>IF('Pay Rate Shift Update'!A1140="","",'Pay Rate Shift Update'!A1140)</f>
        <v/>
      </c>
      <c r="B1135" t="str">
        <f>IF('Pay Rate Shift Update'!B1140="","",'Pay Rate Shift Update'!B1140)</f>
        <v/>
      </c>
      <c r="C1135" t="str">
        <f>IF('Pay Rate Shift Update'!C1140="","",'Pay Rate Shift Update'!C1140)</f>
        <v/>
      </c>
      <c r="D1135" t="str">
        <f>IF('Pay Rate Shift Update'!D1140="","",'Pay Rate Shift Update'!D1140)</f>
        <v/>
      </c>
      <c r="E1135" s="2" t="str">
        <f>IF('Pay Rate Shift Update'!E1140="","",'Pay Rate Shift Update'!E1140)</f>
        <v/>
      </c>
    </row>
    <row r="1136" spans="1:5" x14ac:dyDescent="0.25">
      <c r="A1136" t="str">
        <f>IF('Pay Rate Shift Update'!A1141="","",'Pay Rate Shift Update'!A1141)</f>
        <v/>
      </c>
      <c r="B1136" t="str">
        <f>IF('Pay Rate Shift Update'!B1141="","",'Pay Rate Shift Update'!B1141)</f>
        <v/>
      </c>
      <c r="C1136" t="str">
        <f>IF('Pay Rate Shift Update'!C1141="","",'Pay Rate Shift Update'!C1141)</f>
        <v/>
      </c>
      <c r="D1136" t="str">
        <f>IF('Pay Rate Shift Update'!D1141="","",'Pay Rate Shift Update'!D1141)</f>
        <v/>
      </c>
      <c r="E1136" s="2" t="str">
        <f>IF('Pay Rate Shift Update'!E1141="","",'Pay Rate Shift Update'!E1141)</f>
        <v/>
      </c>
    </row>
    <row r="1137" spans="1:5" x14ac:dyDescent="0.25">
      <c r="A1137" t="str">
        <f>IF('Pay Rate Shift Update'!A1142="","",'Pay Rate Shift Update'!A1142)</f>
        <v/>
      </c>
      <c r="B1137" t="str">
        <f>IF('Pay Rate Shift Update'!B1142="","",'Pay Rate Shift Update'!B1142)</f>
        <v/>
      </c>
      <c r="C1137" t="str">
        <f>IF('Pay Rate Shift Update'!C1142="","",'Pay Rate Shift Update'!C1142)</f>
        <v/>
      </c>
      <c r="D1137" t="str">
        <f>IF('Pay Rate Shift Update'!D1142="","",'Pay Rate Shift Update'!D1142)</f>
        <v/>
      </c>
      <c r="E1137" s="2" t="str">
        <f>IF('Pay Rate Shift Update'!E1142="","",'Pay Rate Shift Update'!E1142)</f>
        <v/>
      </c>
    </row>
    <row r="1138" spans="1:5" x14ac:dyDescent="0.25">
      <c r="A1138" t="str">
        <f>IF('Pay Rate Shift Update'!A1143="","",'Pay Rate Shift Update'!A1143)</f>
        <v/>
      </c>
      <c r="B1138" t="str">
        <f>IF('Pay Rate Shift Update'!B1143="","",'Pay Rate Shift Update'!B1143)</f>
        <v/>
      </c>
      <c r="C1138" t="str">
        <f>IF('Pay Rate Shift Update'!C1143="","",'Pay Rate Shift Update'!C1143)</f>
        <v/>
      </c>
      <c r="D1138" t="str">
        <f>IF('Pay Rate Shift Update'!D1143="","",'Pay Rate Shift Update'!D1143)</f>
        <v/>
      </c>
      <c r="E1138" s="2" t="str">
        <f>IF('Pay Rate Shift Update'!E1143="","",'Pay Rate Shift Update'!E1143)</f>
        <v/>
      </c>
    </row>
    <row r="1139" spans="1:5" x14ac:dyDescent="0.25">
      <c r="A1139" t="str">
        <f>IF('Pay Rate Shift Update'!A1144="","",'Pay Rate Shift Update'!A1144)</f>
        <v/>
      </c>
      <c r="B1139" t="str">
        <f>IF('Pay Rate Shift Update'!B1144="","",'Pay Rate Shift Update'!B1144)</f>
        <v/>
      </c>
      <c r="C1139" t="str">
        <f>IF('Pay Rate Shift Update'!C1144="","",'Pay Rate Shift Update'!C1144)</f>
        <v/>
      </c>
      <c r="D1139" t="str">
        <f>IF('Pay Rate Shift Update'!D1144="","",'Pay Rate Shift Update'!D1144)</f>
        <v/>
      </c>
      <c r="E1139" s="2" t="str">
        <f>IF('Pay Rate Shift Update'!E1144="","",'Pay Rate Shift Update'!E1144)</f>
        <v/>
      </c>
    </row>
    <row r="1140" spans="1:5" x14ac:dyDescent="0.25">
      <c r="A1140" t="str">
        <f>IF('Pay Rate Shift Update'!A1145="","",'Pay Rate Shift Update'!A1145)</f>
        <v/>
      </c>
      <c r="B1140" t="str">
        <f>IF('Pay Rate Shift Update'!B1145="","",'Pay Rate Shift Update'!B1145)</f>
        <v/>
      </c>
      <c r="C1140" t="str">
        <f>IF('Pay Rate Shift Update'!C1145="","",'Pay Rate Shift Update'!C1145)</f>
        <v/>
      </c>
      <c r="D1140" t="str">
        <f>IF('Pay Rate Shift Update'!D1145="","",'Pay Rate Shift Update'!D1145)</f>
        <v/>
      </c>
      <c r="E1140" s="2" t="str">
        <f>IF('Pay Rate Shift Update'!E1145="","",'Pay Rate Shift Update'!E1145)</f>
        <v/>
      </c>
    </row>
    <row r="1141" spans="1:5" x14ac:dyDescent="0.25">
      <c r="A1141" t="str">
        <f>IF('Pay Rate Shift Update'!A1146="","",'Pay Rate Shift Update'!A1146)</f>
        <v/>
      </c>
      <c r="B1141" t="str">
        <f>IF('Pay Rate Shift Update'!B1146="","",'Pay Rate Shift Update'!B1146)</f>
        <v/>
      </c>
      <c r="C1141" t="str">
        <f>IF('Pay Rate Shift Update'!C1146="","",'Pay Rate Shift Update'!C1146)</f>
        <v/>
      </c>
      <c r="D1141" t="str">
        <f>IF('Pay Rate Shift Update'!D1146="","",'Pay Rate Shift Update'!D1146)</f>
        <v/>
      </c>
      <c r="E1141" s="2" t="str">
        <f>IF('Pay Rate Shift Update'!E1146="","",'Pay Rate Shift Update'!E1146)</f>
        <v/>
      </c>
    </row>
    <row r="1142" spans="1:5" x14ac:dyDescent="0.25">
      <c r="A1142" t="str">
        <f>IF('Pay Rate Shift Update'!A1147="","",'Pay Rate Shift Update'!A1147)</f>
        <v/>
      </c>
      <c r="B1142" t="str">
        <f>IF('Pay Rate Shift Update'!B1147="","",'Pay Rate Shift Update'!B1147)</f>
        <v/>
      </c>
      <c r="C1142" t="str">
        <f>IF('Pay Rate Shift Update'!C1147="","",'Pay Rate Shift Update'!C1147)</f>
        <v/>
      </c>
      <c r="D1142" t="str">
        <f>IF('Pay Rate Shift Update'!D1147="","",'Pay Rate Shift Update'!D1147)</f>
        <v/>
      </c>
      <c r="E1142" s="2" t="str">
        <f>IF('Pay Rate Shift Update'!E1147="","",'Pay Rate Shift Update'!E1147)</f>
        <v/>
      </c>
    </row>
    <row r="1143" spans="1:5" x14ac:dyDescent="0.25">
      <c r="A1143" t="str">
        <f>IF('Pay Rate Shift Update'!A1148="","",'Pay Rate Shift Update'!A1148)</f>
        <v/>
      </c>
      <c r="B1143" t="str">
        <f>IF('Pay Rate Shift Update'!B1148="","",'Pay Rate Shift Update'!B1148)</f>
        <v/>
      </c>
      <c r="C1143" t="str">
        <f>IF('Pay Rate Shift Update'!C1148="","",'Pay Rate Shift Update'!C1148)</f>
        <v/>
      </c>
      <c r="D1143" t="str">
        <f>IF('Pay Rate Shift Update'!D1148="","",'Pay Rate Shift Update'!D1148)</f>
        <v/>
      </c>
      <c r="E1143" s="2" t="str">
        <f>IF('Pay Rate Shift Update'!E1148="","",'Pay Rate Shift Update'!E1148)</f>
        <v/>
      </c>
    </row>
    <row r="1144" spans="1:5" x14ac:dyDescent="0.25">
      <c r="A1144" t="str">
        <f>IF('Pay Rate Shift Update'!A1149="","",'Pay Rate Shift Update'!A1149)</f>
        <v/>
      </c>
      <c r="B1144" t="str">
        <f>IF('Pay Rate Shift Update'!B1149="","",'Pay Rate Shift Update'!B1149)</f>
        <v/>
      </c>
      <c r="C1144" t="str">
        <f>IF('Pay Rate Shift Update'!C1149="","",'Pay Rate Shift Update'!C1149)</f>
        <v/>
      </c>
      <c r="D1144" t="str">
        <f>IF('Pay Rate Shift Update'!D1149="","",'Pay Rate Shift Update'!D1149)</f>
        <v/>
      </c>
      <c r="E1144" s="2" t="str">
        <f>IF('Pay Rate Shift Update'!E1149="","",'Pay Rate Shift Update'!E1149)</f>
        <v/>
      </c>
    </row>
    <row r="1145" spans="1:5" x14ac:dyDescent="0.25">
      <c r="A1145" t="str">
        <f>IF('Pay Rate Shift Update'!A1150="","",'Pay Rate Shift Update'!A1150)</f>
        <v/>
      </c>
      <c r="B1145" t="str">
        <f>IF('Pay Rate Shift Update'!B1150="","",'Pay Rate Shift Update'!B1150)</f>
        <v/>
      </c>
      <c r="C1145" t="str">
        <f>IF('Pay Rate Shift Update'!C1150="","",'Pay Rate Shift Update'!C1150)</f>
        <v/>
      </c>
      <c r="D1145" t="str">
        <f>IF('Pay Rate Shift Update'!D1150="","",'Pay Rate Shift Update'!D1150)</f>
        <v/>
      </c>
      <c r="E1145" s="2" t="str">
        <f>IF('Pay Rate Shift Update'!E1150="","",'Pay Rate Shift Update'!E1150)</f>
        <v/>
      </c>
    </row>
    <row r="1146" spans="1:5" x14ac:dyDescent="0.25">
      <c r="A1146" t="str">
        <f>IF('Pay Rate Shift Update'!A1151="","",'Pay Rate Shift Update'!A1151)</f>
        <v/>
      </c>
      <c r="B1146" t="str">
        <f>IF('Pay Rate Shift Update'!B1151="","",'Pay Rate Shift Update'!B1151)</f>
        <v/>
      </c>
      <c r="C1146" t="str">
        <f>IF('Pay Rate Shift Update'!C1151="","",'Pay Rate Shift Update'!C1151)</f>
        <v/>
      </c>
      <c r="D1146" t="str">
        <f>IF('Pay Rate Shift Update'!D1151="","",'Pay Rate Shift Update'!D1151)</f>
        <v/>
      </c>
      <c r="E1146" s="2" t="str">
        <f>IF('Pay Rate Shift Update'!E1151="","",'Pay Rate Shift Update'!E1151)</f>
        <v/>
      </c>
    </row>
    <row r="1147" spans="1:5" x14ac:dyDescent="0.25">
      <c r="A1147" t="str">
        <f>IF('Pay Rate Shift Update'!A1152="","",'Pay Rate Shift Update'!A1152)</f>
        <v/>
      </c>
      <c r="B1147" t="str">
        <f>IF('Pay Rate Shift Update'!B1152="","",'Pay Rate Shift Update'!B1152)</f>
        <v/>
      </c>
      <c r="C1147" t="str">
        <f>IF('Pay Rate Shift Update'!C1152="","",'Pay Rate Shift Update'!C1152)</f>
        <v/>
      </c>
      <c r="D1147" t="str">
        <f>IF('Pay Rate Shift Update'!D1152="","",'Pay Rate Shift Update'!D1152)</f>
        <v/>
      </c>
      <c r="E1147" s="2" t="str">
        <f>IF('Pay Rate Shift Update'!E1152="","",'Pay Rate Shift Update'!E1152)</f>
        <v/>
      </c>
    </row>
    <row r="1148" spans="1:5" x14ac:dyDescent="0.25">
      <c r="A1148" t="str">
        <f>IF('Pay Rate Shift Update'!A1153="","",'Pay Rate Shift Update'!A1153)</f>
        <v/>
      </c>
      <c r="B1148" t="str">
        <f>IF('Pay Rate Shift Update'!B1153="","",'Pay Rate Shift Update'!B1153)</f>
        <v/>
      </c>
      <c r="C1148" t="str">
        <f>IF('Pay Rate Shift Update'!C1153="","",'Pay Rate Shift Update'!C1153)</f>
        <v/>
      </c>
      <c r="D1148" t="str">
        <f>IF('Pay Rate Shift Update'!D1153="","",'Pay Rate Shift Update'!D1153)</f>
        <v/>
      </c>
      <c r="E1148" s="2" t="str">
        <f>IF('Pay Rate Shift Update'!E1153="","",'Pay Rate Shift Update'!E1153)</f>
        <v/>
      </c>
    </row>
    <row r="1149" spans="1:5" x14ac:dyDescent="0.25">
      <c r="A1149" t="str">
        <f>IF('Pay Rate Shift Update'!A1154="","",'Pay Rate Shift Update'!A1154)</f>
        <v/>
      </c>
      <c r="B1149" t="str">
        <f>IF('Pay Rate Shift Update'!B1154="","",'Pay Rate Shift Update'!B1154)</f>
        <v/>
      </c>
      <c r="C1149" t="str">
        <f>IF('Pay Rate Shift Update'!C1154="","",'Pay Rate Shift Update'!C1154)</f>
        <v/>
      </c>
      <c r="D1149" t="str">
        <f>IF('Pay Rate Shift Update'!D1154="","",'Pay Rate Shift Update'!D1154)</f>
        <v/>
      </c>
      <c r="E1149" s="2" t="str">
        <f>IF('Pay Rate Shift Update'!E1154="","",'Pay Rate Shift Update'!E1154)</f>
        <v/>
      </c>
    </row>
    <row r="1150" spans="1:5" x14ac:dyDescent="0.25">
      <c r="A1150" t="str">
        <f>IF('Pay Rate Shift Update'!A1155="","",'Pay Rate Shift Update'!A1155)</f>
        <v/>
      </c>
      <c r="B1150" t="str">
        <f>IF('Pay Rate Shift Update'!B1155="","",'Pay Rate Shift Update'!B1155)</f>
        <v/>
      </c>
      <c r="C1150" t="str">
        <f>IF('Pay Rate Shift Update'!C1155="","",'Pay Rate Shift Update'!C1155)</f>
        <v/>
      </c>
      <c r="D1150" t="str">
        <f>IF('Pay Rate Shift Update'!D1155="","",'Pay Rate Shift Update'!D1155)</f>
        <v/>
      </c>
      <c r="E1150" s="2" t="str">
        <f>IF('Pay Rate Shift Update'!E1155="","",'Pay Rate Shift Update'!E1155)</f>
        <v/>
      </c>
    </row>
    <row r="1151" spans="1:5" x14ac:dyDescent="0.25">
      <c r="A1151" t="str">
        <f>IF('Pay Rate Shift Update'!A1156="","",'Pay Rate Shift Update'!A1156)</f>
        <v/>
      </c>
      <c r="B1151" t="str">
        <f>IF('Pay Rate Shift Update'!B1156="","",'Pay Rate Shift Update'!B1156)</f>
        <v/>
      </c>
      <c r="C1151" t="str">
        <f>IF('Pay Rate Shift Update'!C1156="","",'Pay Rate Shift Update'!C1156)</f>
        <v/>
      </c>
      <c r="D1151" t="str">
        <f>IF('Pay Rate Shift Update'!D1156="","",'Pay Rate Shift Update'!D1156)</f>
        <v/>
      </c>
      <c r="E1151" s="2" t="str">
        <f>IF('Pay Rate Shift Update'!E1156="","",'Pay Rate Shift Update'!E1156)</f>
        <v/>
      </c>
    </row>
    <row r="1152" spans="1:5" x14ac:dyDescent="0.25">
      <c r="A1152" t="str">
        <f>IF('Pay Rate Shift Update'!A1157="","",'Pay Rate Shift Update'!A1157)</f>
        <v/>
      </c>
      <c r="B1152" t="str">
        <f>IF('Pay Rate Shift Update'!B1157="","",'Pay Rate Shift Update'!B1157)</f>
        <v/>
      </c>
      <c r="C1152" t="str">
        <f>IF('Pay Rate Shift Update'!C1157="","",'Pay Rate Shift Update'!C1157)</f>
        <v/>
      </c>
      <c r="D1152" t="str">
        <f>IF('Pay Rate Shift Update'!D1157="","",'Pay Rate Shift Update'!D1157)</f>
        <v/>
      </c>
      <c r="E1152" s="2" t="str">
        <f>IF('Pay Rate Shift Update'!E1157="","",'Pay Rate Shift Update'!E1157)</f>
        <v/>
      </c>
    </row>
    <row r="1153" spans="1:5" x14ac:dyDescent="0.25">
      <c r="A1153" t="str">
        <f>IF('Pay Rate Shift Update'!A1158="","",'Pay Rate Shift Update'!A1158)</f>
        <v/>
      </c>
      <c r="B1153" t="str">
        <f>IF('Pay Rate Shift Update'!B1158="","",'Pay Rate Shift Update'!B1158)</f>
        <v/>
      </c>
      <c r="C1153" t="str">
        <f>IF('Pay Rate Shift Update'!C1158="","",'Pay Rate Shift Update'!C1158)</f>
        <v/>
      </c>
      <c r="D1153" t="str">
        <f>IF('Pay Rate Shift Update'!D1158="","",'Pay Rate Shift Update'!D1158)</f>
        <v/>
      </c>
      <c r="E1153" s="2" t="str">
        <f>IF('Pay Rate Shift Update'!E1158="","",'Pay Rate Shift Update'!E1158)</f>
        <v/>
      </c>
    </row>
    <row r="1154" spans="1:5" x14ac:dyDescent="0.25">
      <c r="A1154" t="str">
        <f>IF('Pay Rate Shift Update'!A1159="","",'Pay Rate Shift Update'!A1159)</f>
        <v/>
      </c>
      <c r="B1154" t="str">
        <f>IF('Pay Rate Shift Update'!B1159="","",'Pay Rate Shift Update'!B1159)</f>
        <v/>
      </c>
      <c r="C1154" t="str">
        <f>IF('Pay Rate Shift Update'!C1159="","",'Pay Rate Shift Update'!C1159)</f>
        <v/>
      </c>
      <c r="D1154" t="str">
        <f>IF('Pay Rate Shift Update'!D1159="","",'Pay Rate Shift Update'!D1159)</f>
        <v/>
      </c>
      <c r="E1154" s="2" t="str">
        <f>IF('Pay Rate Shift Update'!E1159="","",'Pay Rate Shift Update'!E1159)</f>
        <v/>
      </c>
    </row>
    <row r="1155" spans="1:5" x14ac:dyDescent="0.25">
      <c r="A1155" t="str">
        <f>IF('Pay Rate Shift Update'!A1160="","",'Pay Rate Shift Update'!A1160)</f>
        <v/>
      </c>
      <c r="B1155" t="str">
        <f>IF('Pay Rate Shift Update'!B1160="","",'Pay Rate Shift Update'!B1160)</f>
        <v/>
      </c>
      <c r="C1155" t="str">
        <f>IF('Pay Rate Shift Update'!C1160="","",'Pay Rate Shift Update'!C1160)</f>
        <v/>
      </c>
      <c r="D1155" t="str">
        <f>IF('Pay Rate Shift Update'!D1160="","",'Pay Rate Shift Update'!D1160)</f>
        <v/>
      </c>
      <c r="E1155" s="2" t="str">
        <f>IF('Pay Rate Shift Update'!E1160="","",'Pay Rate Shift Update'!E1160)</f>
        <v/>
      </c>
    </row>
    <row r="1156" spans="1:5" x14ac:dyDescent="0.25">
      <c r="A1156" t="str">
        <f>IF('Pay Rate Shift Update'!A1161="","",'Pay Rate Shift Update'!A1161)</f>
        <v/>
      </c>
      <c r="B1156" t="str">
        <f>IF('Pay Rate Shift Update'!B1161="","",'Pay Rate Shift Update'!B1161)</f>
        <v/>
      </c>
      <c r="C1156" t="str">
        <f>IF('Pay Rate Shift Update'!C1161="","",'Pay Rate Shift Update'!C1161)</f>
        <v/>
      </c>
      <c r="D1156" t="str">
        <f>IF('Pay Rate Shift Update'!D1161="","",'Pay Rate Shift Update'!D1161)</f>
        <v/>
      </c>
      <c r="E1156" s="2" t="str">
        <f>IF('Pay Rate Shift Update'!E1161="","",'Pay Rate Shift Update'!E1161)</f>
        <v/>
      </c>
    </row>
    <row r="1157" spans="1:5" x14ac:dyDescent="0.25">
      <c r="A1157" t="str">
        <f>IF('Pay Rate Shift Update'!A1162="","",'Pay Rate Shift Update'!A1162)</f>
        <v/>
      </c>
      <c r="B1157" t="str">
        <f>IF('Pay Rate Shift Update'!B1162="","",'Pay Rate Shift Update'!B1162)</f>
        <v/>
      </c>
      <c r="C1157" t="str">
        <f>IF('Pay Rate Shift Update'!C1162="","",'Pay Rate Shift Update'!C1162)</f>
        <v/>
      </c>
      <c r="D1157" t="str">
        <f>IF('Pay Rate Shift Update'!D1162="","",'Pay Rate Shift Update'!D1162)</f>
        <v/>
      </c>
      <c r="E1157" s="2" t="str">
        <f>IF('Pay Rate Shift Update'!E1162="","",'Pay Rate Shift Update'!E1162)</f>
        <v/>
      </c>
    </row>
    <row r="1158" spans="1:5" x14ac:dyDescent="0.25">
      <c r="A1158" t="str">
        <f>IF('Pay Rate Shift Update'!A1163="","",'Pay Rate Shift Update'!A1163)</f>
        <v/>
      </c>
      <c r="B1158" t="str">
        <f>IF('Pay Rate Shift Update'!B1163="","",'Pay Rate Shift Update'!B1163)</f>
        <v/>
      </c>
      <c r="C1158" t="str">
        <f>IF('Pay Rate Shift Update'!C1163="","",'Pay Rate Shift Update'!C1163)</f>
        <v/>
      </c>
      <c r="D1158" t="str">
        <f>IF('Pay Rate Shift Update'!D1163="","",'Pay Rate Shift Update'!D1163)</f>
        <v/>
      </c>
      <c r="E1158" s="2" t="str">
        <f>IF('Pay Rate Shift Update'!E1163="","",'Pay Rate Shift Update'!E1163)</f>
        <v/>
      </c>
    </row>
    <row r="1159" spans="1:5" x14ac:dyDescent="0.25">
      <c r="A1159" t="str">
        <f>IF('Pay Rate Shift Update'!A1164="","",'Pay Rate Shift Update'!A1164)</f>
        <v/>
      </c>
      <c r="B1159" t="str">
        <f>IF('Pay Rate Shift Update'!B1164="","",'Pay Rate Shift Update'!B1164)</f>
        <v/>
      </c>
      <c r="C1159" t="str">
        <f>IF('Pay Rate Shift Update'!C1164="","",'Pay Rate Shift Update'!C1164)</f>
        <v/>
      </c>
      <c r="D1159" t="str">
        <f>IF('Pay Rate Shift Update'!D1164="","",'Pay Rate Shift Update'!D1164)</f>
        <v/>
      </c>
      <c r="E1159" s="2" t="str">
        <f>IF('Pay Rate Shift Update'!E1164="","",'Pay Rate Shift Update'!E1164)</f>
        <v/>
      </c>
    </row>
    <row r="1160" spans="1:5" x14ac:dyDescent="0.25">
      <c r="A1160" t="str">
        <f>IF('Pay Rate Shift Update'!A1165="","",'Pay Rate Shift Update'!A1165)</f>
        <v/>
      </c>
      <c r="B1160" t="str">
        <f>IF('Pay Rate Shift Update'!B1165="","",'Pay Rate Shift Update'!B1165)</f>
        <v/>
      </c>
      <c r="C1160" t="str">
        <f>IF('Pay Rate Shift Update'!C1165="","",'Pay Rate Shift Update'!C1165)</f>
        <v/>
      </c>
      <c r="D1160" t="str">
        <f>IF('Pay Rate Shift Update'!D1165="","",'Pay Rate Shift Update'!D1165)</f>
        <v/>
      </c>
      <c r="E1160" s="2" t="str">
        <f>IF('Pay Rate Shift Update'!E1165="","",'Pay Rate Shift Update'!E1165)</f>
        <v/>
      </c>
    </row>
    <row r="1161" spans="1:5" x14ac:dyDescent="0.25">
      <c r="A1161" t="str">
        <f>IF('Pay Rate Shift Update'!A1166="","",'Pay Rate Shift Update'!A1166)</f>
        <v/>
      </c>
      <c r="B1161" t="str">
        <f>IF('Pay Rate Shift Update'!B1166="","",'Pay Rate Shift Update'!B1166)</f>
        <v/>
      </c>
      <c r="C1161" t="str">
        <f>IF('Pay Rate Shift Update'!C1166="","",'Pay Rate Shift Update'!C1166)</f>
        <v/>
      </c>
      <c r="D1161" t="str">
        <f>IF('Pay Rate Shift Update'!D1166="","",'Pay Rate Shift Update'!D1166)</f>
        <v/>
      </c>
      <c r="E1161" s="2" t="str">
        <f>IF('Pay Rate Shift Update'!E1166="","",'Pay Rate Shift Update'!E1166)</f>
        <v/>
      </c>
    </row>
    <row r="1162" spans="1:5" x14ac:dyDescent="0.25">
      <c r="A1162" t="str">
        <f>IF('Pay Rate Shift Update'!A1167="","",'Pay Rate Shift Update'!A1167)</f>
        <v/>
      </c>
      <c r="B1162" t="str">
        <f>IF('Pay Rate Shift Update'!B1167="","",'Pay Rate Shift Update'!B1167)</f>
        <v/>
      </c>
      <c r="C1162" t="str">
        <f>IF('Pay Rate Shift Update'!C1167="","",'Pay Rate Shift Update'!C1167)</f>
        <v/>
      </c>
      <c r="D1162" t="str">
        <f>IF('Pay Rate Shift Update'!D1167="","",'Pay Rate Shift Update'!D1167)</f>
        <v/>
      </c>
      <c r="E1162" s="2" t="str">
        <f>IF('Pay Rate Shift Update'!E1167="","",'Pay Rate Shift Update'!E1167)</f>
        <v/>
      </c>
    </row>
    <row r="1163" spans="1:5" x14ac:dyDescent="0.25">
      <c r="A1163" t="str">
        <f>IF('Pay Rate Shift Update'!A1168="","",'Pay Rate Shift Update'!A1168)</f>
        <v/>
      </c>
      <c r="B1163" t="str">
        <f>IF('Pay Rate Shift Update'!B1168="","",'Pay Rate Shift Update'!B1168)</f>
        <v/>
      </c>
      <c r="C1163" t="str">
        <f>IF('Pay Rate Shift Update'!C1168="","",'Pay Rate Shift Update'!C1168)</f>
        <v/>
      </c>
      <c r="D1163" t="str">
        <f>IF('Pay Rate Shift Update'!D1168="","",'Pay Rate Shift Update'!D1168)</f>
        <v/>
      </c>
      <c r="E1163" s="2" t="str">
        <f>IF('Pay Rate Shift Update'!E1168="","",'Pay Rate Shift Update'!E1168)</f>
        <v/>
      </c>
    </row>
    <row r="1164" spans="1:5" x14ac:dyDescent="0.25">
      <c r="A1164" t="str">
        <f>IF('Pay Rate Shift Update'!A1169="","",'Pay Rate Shift Update'!A1169)</f>
        <v/>
      </c>
      <c r="B1164" t="str">
        <f>IF('Pay Rate Shift Update'!B1169="","",'Pay Rate Shift Update'!B1169)</f>
        <v/>
      </c>
      <c r="C1164" t="str">
        <f>IF('Pay Rate Shift Update'!C1169="","",'Pay Rate Shift Update'!C1169)</f>
        <v/>
      </c>
      <c r="D1164" t="str">
        <f>IF('Pay Rate Shift Update'!D1169="","",'Pay Rate Shift Update'!D1169)</f>
        <v/>
      </c>
      <c r="E1164" s="2" t="str">
        <f>IF('Pay Rate Shift Update'!E1169="","",'Pay Rate Shift Update'!E1169)</f>
        <v/>
      </c>
    </row>
    <row r="1165" spans="1:5" x14ac:dyDescent="0.25">
      <c r="A1165" t="str">
        <f>IF('Pay Rate Shift Update'!A1170="","",'Pay Rate Shift Update'!A1170)</f>
        <v/>
      </c>
      <c r="B1165" t="str">
        <f>IF('Pay Rate Shift Update'!B1170="","",'Pay Rate Shift Update'!B1170)</f>
        <v/>
      </c>
      <c r="C1165" t="str">
        <f>IF('Pay Rate Shift Update'!C1170="","",'Pay Rate Shift Update'!C1170)</f>
        <v/>
      </c>
      <c r="D1165" t="str">
        <f>IF('Pay Rate Shift Update'!D1170="","",'Pay Rate Shift Update'!D1170)</f>
        <v/>
      </c>
      <c r="E1165" s="2" t="str">
        <f>IF('Pay Rate Shift Update'!E1170="","",'Pay Rate Shift Update'!E1170)</f>
        <v/>
      </c>
    </row>
    <row r="1166" spans="1:5" x14ac:dyDescent="0.25">
      <c r="A1166" t="str">
        <f>IF('Pay Rate Shift Update'!A1171="","",'Pay Rate Shift Update'!A1171)</f>
        <v/>
      </c>
      <c r="B1166" t="str">
        <f>IF('Pay Rate Shift Update'!B1171="","",'Pay Rate Shift Update'!B1171)</f>
        <v/>
      </c>
      <c r="C1166" t="str">
        <f>IF('Pay Rate Shift Update'!C1171="","",'Pay Rate Shift Update'!C1171)</f>
        <v/>
      </c>
      <c r="D1166" t="str">
        <f>IF('Pay Rate Shift Update'!D1171="","",'Pay Rate Shift Update'!D1171)</f>
        <v/>
      </c>
      <c r="E1166" s="2" t="str">
        <f>IF('Pay Rate Shift Update'!E1171="","",'Pay Rate Shift Update'!E1171)</f>
        <v/>
      </c>
    </row>
    <row r="1167" spans="1:5" x14ac:dyDescent="0.25">
      <c r="A1167" t="str">
        <f>IF('Pay Rate Shift Update'!A1172="","",'Pay Rate Shift Update'!A1172)</f>
        <v/>
      </c>
      <c r="B1167" t="str">
        <f>IF('Pay Rate Shift Update'!B1172="","",'Pay Rate Shift Update'!B1172)</f>
        <v/>
      </c>
      <c r="C1167" t="str">
        <f>IF('Pay Rate Shift Update'!C1172="","",'Pay Rate Shift Update'!C1172)</f>
        <v/>
      </c>
      <c r="D1167" t="str">
        <f>IF('Pay Rate Shift Update'!D1172="","",'Pay Rate Shift Update'!D1172)</f>
        <v/>
      </c>
      <c r="E1167" s="2" t="str">
        <f>IF('Pay Rate Shift Update'!E1172="","",'Pay Rate Shift Update'!E1172)</f>
        <v/>
      </c>
    </row>
    <row r="1168" spans="1:5" x14ac:dyDescent="0.25">
      <c r="A1168" t="str">
        <f>IF('Pay Rate Shift Update'!A1173="","",'Pay Rate Shift Update'!A1173)</f>
        <v/>
      </c>
      <c r="B1168" t="str">
        <f>IF('Pay Rate Shift Update'!B1173="","",'Pay Rate Shift Update'!B1173)</f>
        <v/>
      </c>
      <c r="C1168" t="str">
        <f>IF('Pay Rate Shift Update'!C1173="","",'Pay Rate Shift Update'!C1173)</f>
        <v/>
      </c>
      <c r="D1168" t="str">
        <f>IF('Pay Rate Shift Update'!D1173="","",'Pay Rate Shift Update'!D1173)</f>
        <v/>
      </c>
      <c r="E1168" s="2" t="str">
        <f>IF('Pay Rate Shift Update'!E1173="","",'Pay Rate Shift Update'!E1173)</f>
        <v/>
      </c>
    </row>
    <row r="1169" spans="1:5" x14ac:dyDescent="0.25">
      <c r="A1169" t="str">
        <f>IF('Pay Rate Shift Update'!A1174="","",'Pay Rate Shift Update'!A1174)</f>
        <v/>
      </c>
      <c r="B1169" t="str">
        <f>IF('Pay Rate Shift Update'!B1174="","",'Pay Rate Shift Update'!B1174)</f>
        <v/>
      </c>
      <c r="C1169" t="str">
        <f>IF('Pay Rate Shift Update'!C1174="","",'Pay Rate Shift Update'!C1174)</f>
        <v/>
      </c>
      <c r="D1169" t="str">
        <f>IF('Pay Rate Shift Update'!D1174="","",'Pay Rate Shift Update'!D1174)</f>
        <v/>
      </c>
      <c r="E1169" s="2" t="str">
        <f>IF('Pay Rate Shift Update'!E1174="","",'Pay Rate Shift Update'!E1174)</f>
        <v/>
      </c>
    </row>
    <row r="1170" spans="1:5" x14ac:dyDescent="0.25">
      <c r="A1170" t="str">
        <f>IF('Pay Rate Shift Update'!A1175="","",'Pay Rate Shift Update'!A1175)</f>
        <v/>
      </c>
      <c r="B1170" t="str">
        <f>IF('Pay Rate Shift Update'!B1175="","",'Pay Rate Shift Update'!B1175)</f>
        <v/>
      </c>
      <c r="C1170" t="str">
        <f>IF('Pay Rate Shift Update'!C1175="","",'Pay Rate Shift Update'!C1175)</f>
        <v/>
      </c>
      <c r="D1170" t="str">
        <f>IF('Pay Rate Shift Update'!D1175="","",'Pay Rate Shift Update'!D1175)</f>
        <v/>
      </c>
      <c r="E1170" s="2" t="str">
        <f>IF('Pay Rate Shift Update'!E1175="","",'Pay Rate Shift Update'!E1175)</f>
        <v/>
      </c>
    </row>
    <row r="1171" spans="1:5" x14ac:dyDescent="0.25">
      <c r="A1171" t="str">
        <f>IF('Pay Rate Shift Update'!A1176="","",'Pay Rate Shift Update'!A1176)</f>
        <v/>
      </c>
      <c r="B1171" t="str">
        <f>IF('Pay Rate Shift Update'!B1176="","",'Pay Rate Shift Update'!B1176)</f>
        <v/>
      </c>
      <c r="C1171" t="str">
        <f>IF('Pay Rate Shift Update'!C1176="","",'Pay Rate Shift Update'!C1176)</f>
        <v/>
      </c>
      <c r="D1171" t="str">
        <f>IF('Pay Rate Shift Update'!D1176="","",'Pay Rate Shift Update'!D1176)</f>
        <v/>
      </c>
      <c r="E1171" s="2" t="str">
        <f>IF('Pay Rate Shift Update'!E1176="","",'Pay Rate Shift Update'!E1176)</f>
        <v/>
      </c>
    </row>
    <row r="1172" spans="1:5" x14ac:dyDescent="0.25">
      <c r="A1172" t="str">
        <f>IF('Pay Rate Shift Update'!A1177="","",'Pay Rate Shift Update'!A1177)</f>
        <v/>
      </c>
      <c r="B1172" t="str">
        <f>IF('Pay Rate Shift Update'!B1177="","",'Pay Rate Shift Update'!B1177)</f>
        <v/>
      </c>
      <c r="C1172" t="str">
        <f>IF('Pay Rate Shift Update'!C1177="","",'Pay Rate Shift Update'!C1177)</f>
        <v/>
      </c>
      <c r="D1172" t="str">
        <f>IF('Pay Rate Shift Update'!D1177="","",'Pay Rate Shift Update'!D1177)</f>
        <v/>
      </c>
      <c r="E1172" s="2" t="str">
        <f>IF('Pay Rate Shift Update'!E1177="","",'Pay Rate Shift Update'!E1177)</f>
        <v/>
      </c>
    </row>
    <row r="1173" spans="1:5" x14ac:dyDescent="0.25">
      <c r="A1173" t="str">
        <f>IF('Pay Rate Shift Update'!A1178="","",'Pay Rate Shift Update'!A1178)</f>
        <v/>
      </c>
      <c r="B1173" t="str">
        <f>IF('Pay Rate Shift Update'!B1178="","",'Pay Rate Shift Update'!B1178)</f>
        <v/>
      </c>
      <c r="C1173" t="str">
        <f>IF('Pay Rate Shift Update'!C1178="","",'Pay Rate Shift Update'!C1178)</f>
        <v/>
      </c>
      <c r="D1173" t="str">
        <f>IF('Pay Rate Shift Update'!D1178="","",'Pay Rate Shift Update'!D1178)</f>
        <v/>
      </c>
      <c r="E1173" s="2" t="str">
        <f>IF('Pay Rate Shift Update'!E1178="","",'Pay Rate Shift Update'!E1178)</f>
        <v/>
      </c>
    </row>
    <row r="1174" spans="1:5" x14ac:dyDescent="0.25">
      <c r="A1174" t="str">
        <f>IF('Pay Rate Shift Update'!A1179="","",'Pay Rate Shift Update'!A1179)</f>
        <v/>
      </c>
      <c r="B1174" t="str">
        <f>IF('Pay Rate Shift Update'!B1179="","",'Pay Rate Shift Update'!B1179)</f>
        <v/>
      </c>
      <c r="C1174" t="str">
        <f>IF('Pay Rate Shift Update'!C1179="","",'Pay Rate Shift Update'!C1179)</f>
        <v/>
      </c>
      <c r="D1174" t="str">
        <f>IF('Pay Rate Shift Update'!D1179="","",'Pay Rate Shift Update'!D1179)</f>
        <v/>
      </c>
      <c r="E1174" s="2" t="str">
        <f>IF('Pay Rate Shift Update'!E1179="","",'Pay Rate Shift Update'!E1179)</f>
        <v/>
      </c>
    </row>
    <row r="1175" spans="1:5" x14ac:dyDescent="0.25">
      <c r="A1175" t="str">
        <f>IF('Pay Rate Shift Update'!A1180="","",'Pay Rate Shift Update'!A1180)</f>
        <v/>
      </c>
      <c r="B1175" t="str">
        <f>IF('Pay Rate Shift Update'!B1180="","",'Pay Rate Shift Update'!B1180)</f>
        <v/>
      </c>
      <c r="C1175" t="str">
        <f>IF('Pay Rate Shift Update'!C1180="","",'Pay Rate Shift Update'!C1180)</f>
        <v/>
      </c>
      <c r="D1175" t="str">
        <f>IF('Pay Rate Shift Update'!D1180="","",'Pay Rate Shift Update'!D1180)</f>
        <v/>
      </c>
      <c r="E1175" s="2" t="str">
        <f>IF('Pay Rate Shift Update'!E1180="","",'Pay Rate Shift Update'!E1180)</f>
        <v/>
      </c>
    </row>
    <row r="1176" spans="1:5" x14ac:dyDescent="0.25">
      <c r="A1176" t="str">
        <f>IF('Pay Rate Shift Update'!A1181="","",'Pay Rate Shift Update'!A1181)</f>
        <v/>
      </c>
      <c r="B1176" t="str">
        <f>IF('Pay Rate Shift Update'!B1181="","",'Pay Rate Shift Update'!B1181)</f>
        <v/>
      </c>
      <c r="C1176" t="str">
        <f>IF('Pay Rate Shift Update'!C1181="","",'Pay Rate Shift Update'!C1181)</f>
        <v/>
      </c>
      <c r="D1176" t="str">
        <f>IF('Pay Rate Shift Update'!D1181="","",'Pay Rate Shift Update'!D1181)</f>
        <v/>
      </c>
      <c r="E1176" s="2" t="str">
        <f>IF('Pay Rate Shift Update'!E1181="","",'Pay Rate Shift Update'!E1181)</f>
        <v/>
      </c>
    </row>
    <row r="1177" spans="1:5" x14ac:dyDescent="0.25">
      <c r="A1177" t="str">
        <f>IF('Pay Rate Shift Update'!A1182="","",'Pay Rate Shift Update'!A1182)</f>
        <v/>
      </c>
      <c r="B1177" t="str">
        <f>IF('Pay Rate Shift Update'!B1182="","",'Pay Rate Shift Update'!B1182)</f>
        <v/>
      </c>
      <c r="C1177" t="str">
        <f>IF('Pay Rate Shift Update'!C1182="","",'Pay Rate Shift Update'!C1182)</f>
        <v/>
      </c>
      <c r="D1177" t="str">
        <f>IF('Pay Rate Shift Update'!D1182="","",'Pay Rate Shift Update'!D1182)</f>
        <v/>
      </c>
      <c r="E1177" s="2" t="str">
        <f>IF('Pay Rate Shift Update'!E1182="","",'Pay Rate Shift Update'!E1182)</f>
        <v/>
      </c>
    </row>
    <row r="1178" spans="1:5" x14ac:dyDescent="0.25">
      <c r="A1178" t="str">
        <f>IF('Pay Rate Shift Update'!A1183="","",'Pay Rate Shift Update'!A1183)</f>
        <v/>
      </c>
      <c r="B1178" t="str">
        <f>IF('Pay Rate Shift Update'!B1183="","",'Pay Rate Shift Update'!B1183)</f>
        <v/>
      </c>
      <c r="C1178" t="str">
        <f>IF('Pay Rate Shift Update'!C1183="","",'Pay Rate Shift Update'!C1183)</f>
        <v/>
      </c>
      <c r="D1178" t="str">
        <f>IF('Pay Rate Shift Update'!D1183="","",'Pay Rate Shift Update'!D1183)</f>
        <v/>
      </c>
      <c r="E1178" s="2" t="str">
        <f>IF('Pay Rate Shift Update'!E1183="","",'Pay Rate Shift Update'!E1183)</f>
        <v/>
      </c>
    </row>
    <row r="1179" spans="1:5" x14ac:dyDescent="0.25">
      <c r="A1179" t="str">
        <f>IF('Pay Rate Shift Update'!A1184="","",'Pay Rate Shift Update'!A1184)</f>
        <v/>
      </c>
      <c r="B1179" t="str">
        <f>IF('Pay Rate Shift Update'!B1184="","",'Pay Rate Shift Update'!B1184)</f>
        <v/>
      </c>
      <c r="C1179" t="str">
        <f>IF('Pay Rate Shift Update'!C1184="","",'Pay Rate Shift Update'!C1184)</f>
        <v/>
      </c>
      <c r="D1179" t="str">
        <f>IF('Pay Rate Shift Update'!D1184="","",'Pay Rate Shift Update'!D1184)</f>
        <v/>
      </c>
      <c r="E1179" s="2" t="str">
        <f>IF('Pay Rate Shift Update'!E1184="","",'Pay Rate Shift Update'!E1184)</f>
        <v/>
      </c>
    </row>
    <row r="1180" spans="1:5" x14ac:dyDescent="0.25">
      <c r="A1180" t="str">
        <f>IF('Pay Rate Shift Update'!A1185="","",'Pay Rate Shift Update'!A1185)</f>
        <v/>
      </c>
      <c r="B1180" t="str">
        <f>IF('Pay Rate Shift Update'!B1185="","",'Pay Rate Shift Update'!B1185)</f>
        <v/>
      </c>
      <c r="C1180" t="str">
        <f>IF('Pay Rate Shift Update'!C1185="","",'Pay Rate Shift Update'!C1185)</f>
        <v/>
      </c>
      <c r="D1180" t="str">
        <f>IF('Pay Rate Shift Update'!D1185="","",'Pay Rate Shift Update'!D1185)</f>
        <v/>
      </c>
      <c r="E1180" s="2" t="str">
        <f>IF('Pay Rate Shift Update'!E1185="","",'Pay Rate Shift Update'!E1185)</f>
        <v/>
      </c>
    </row>
    <row r="1181" spans="1:5" x14ac:dyDescent="0.25">
      <c r="A1181" t="str">
        <f>IF('Pay Rate Shift Update'!A1186="","",'Pay Rate Shift Update'!A1186)</f>
        <v/>
      </c>
      <c r="B1181" t="str">
        <f>IF('Pay Rate Shift Update'!B1186="","",'Pay Rate Shift Update'!B1186)</f>
        <v/>
      </c>
      <c r="C1181" t="str">
        <f>IF('Pay Rate Shift Update'!C1186="","",'Pay Rate Shift Update'!C1186)</f>
        <v/>
      </c>
      <c r="D1181" t="str">
        <f>IF('Pay Rate Shift Update'!D1186="","",'Pay Rate Shift Update'!D1186)</f>
        <v/>
      </c>
      <c r="E1181" s="2" t="str">
        <f>IF('Pay Rate Shift Update'!E1186="","",'Pay Rate Shift Update'!E1186)</f>
        <v/>
      </c>
    </row>
    <row r="1182" spans="1:5" x14ac:dyDescent="0.25">
      <c r="A1182" t="str">
        <f>IF('Pay Rate Shift Update'!A1187="","",'Pay Rate Shift Update'!A1187)</f>
        <v/>
      </c>
      <c r="B1182" t="str">
        <f>IF('Pay Rate Shift Update'!B1187="","",'Pay Rate Shift Update'!B1187)</f>
        <v/>
      </c>
      <c r="C1182" t="str">
        <f>IF('Pay Rate Shift Update'!C1187="","",'Pay Rate Shift Update'!C1187)</f>
        <v/>
      </c>
      <c r="D1182" t="str">
        <f>IF('Pay Rate Shift Update'!D1187="","",'Pay Rate Shift Update'!D1187)</f>
        <v/>
      </c>
      <c r="E1182" s="2" t="str">
        <f>IF('Pay Rate Shift Update'!E1187="","",'Pay Rate Shift Update'!E1187)</f>
        <v/>
      </c>
    </row>
    <row r="1183" spans="1:5" x14ac:dyDescent="0.25">
      <c r="A1183" t="str">
        <f>IF('Pay Rate Shift Update'!A1188="","",'Pay Rate Shift Update'!A1188)</f>
        <v/>
      </c>
      <c r="B1183" t="str">
        <f>IF('Pay Rate Shift Update'!B1188="","",'Pay Rate Shift Update'!B1188)</f>
        <v/>
      </c>
      <c r="C1183" t="str">
        <f>IF('Pay Rate Shift Update'!C1188="","",'Pay Rate Shift Update'!C1188)</f>
        <v/>
      </c>
      <c r="D1183" t="str">
        <f>IF('Pay Rate Shift Update'!D1188="","",'Pay Rate Shift Update'!D1188)</f>
        <v/>
      </c>
      <c r="E1183" s="2" t="str">
        <f>IF('Pay Rate Shift Update'!E1188="","",'Pay Rate Shift Update'!E1188)</f>
        <v/>
      </c>
    </row>
    <row r="1184" spans="1:5" x14ac:dyDescent="0.25">
      <c r="A1184" t="str">
        <f>IF('Pay Rate Shift Update'!A1189="","",'Pay Rate Shift Update'!A1189)</f>
        <v/>
      </c>
      <c r="B1184" t="str">
        <f>IF('Pay Rate Shift Update'!B1189="","",'Pay Rate Shift Update'!B1189)</f>
        <v/>
      </c>
      <c r="C1184" t="str">
        <f>IF('Pay Rate Shift Update'!C1189="","",'Pay Rate Shift Update'!C1189)</f>
        <v/>
      </c>
      <c r="D1184" t="str">
        <f>IF('Pay Rate Shift Update'!D1189="","",'Pay Rate Shift Update'!D1189)</f>
        <v/>
      </c>
      <c r="E1184" s="2" t="str">
        <f>IF('Pay Rate Shift Update'!E1189="","",'Pay Rate Shift Update'!E1189)</f>
        <v/>
      </c>
    </row>
    <row r="1185" spans="1:5" x14ac:dyDescent="0.25">
      <c r="A1185" t="str">
        <f>IF('Pay Rate Shift Update'!A1190="","",'Pay Rate Shift Update'!A1190)</f>
        <v/>
      </c>
      <c r="B1185" t="str">
        <f>IF('Pay Rate Shift Update'!B1190="","",'Pay Rate Shift Update'!B1190)</f>
        <v/>
      </c>
      <c r="C1185" t="str">
        <f>IF('Pay Rate Shift Update'!C1190="","",'Pay Rate Shift Update'!C1190)</f>
        <v/>
      </c>
      <c r="D1185" t="str">
        <f>IF('Pay Rate Shift Update'!D1190="","",'Pay Rate Shift Update'!D1190)</f>
        <v/>
      </c>
      <c r="E1185" s="2" t="str">
        <f>IF('Pay Rate Shift Update'!E1190="","",'Pay Rate Shift Update'!E1190)</f>
        <v/>
      </c>
    </row>
    <row r="1186" spans="1:5" x14ac:dyDescent="0.25">
      <c r="A1186" t="str">
        <f>IF('Pay Rate Shift Update'!A1191="","",'Pay Rate Shift Update'!A1191)</f>
        <v/>
      </c>
      <c r="B1186" t="str">
        <f>IF('Pay Rate Shift Update'!B1191="","",'Pay Rate Shift Update'!B1191)</f>
        <v/>
      </c>
      <c r="C1186" t="str">
        <f>IF('Pay Rate Shift Update'!C1191="","",'Pay Rate Shift Update'!C1191)</f>
        <v/>
      </c>
      <c r="D1186" t="str">
        <f>IF('Pay Rate Shift Update'!D1191="","",'Pay Rate Shift Update'!D1191)</f>
        <v/>
      </c>
      <c r="E1186" s="2" t="str">
        <f>IF('Pay Rate Shift Update'!E1191="","",'Pay Rate Shift Update'!E1191)</f>
        <v/>
      </c>
    </row>
    <row r="1187" spans="1:5" x14ac:dyDescent="0.25">
      <c r="A1187" t="str">
        <f>IF('Pay Rate Shift Update'!A1192="","",'Pay Rate Shift Update'!A1192)</f>
        <v/>
      </c>
      <c r="B1187" t="str">
        <f>IF('Pay Rate Shift Update'!B1192="","",'Pay Rate Shift Update'!B1192)</f>
        <v/>
      </c>
      <c r="C1187" t="str">
        <f>IF('Pay Rate Shift Update'!C1192="","",'Pay Rate Shift Update'!C1192)</f>
        <v/>
      </c>
      <c r="D1187" t="str">
        <f>IF('Pay Rate Shift Update'!D1192="","",'Pay Rate Shift Update'!D1192)</f>
        <v/>
      </c>
      <c r="E1187" s="2" t="str">
        <f>IF('Pay Rate Shift Update'!E1192="","",'Pay Rate Shift Update'!E1192)</f>
        <v/>
      </c>
    </row>
    <row r="1188" spans="1:5" x14ac:dyDescent="0.25">
      <c r="A1188" t="str">
        <f>IF('Pay Rate Shift Update'!A1193="","",'Pay Rate Shift Update'!A1193)</f>
        <v/>
      </c>
      <c r="B1188" t="str">
        <f>IF('Pay Rate Shift Update'!B1193="","",'Pay Rate Shift Update'!B1193)</f>
        <v/>
      </c>
      <c r="C1188" t="str">
        <f>IF('Pay Rate Shift Update'!C1193="","",'Pay Rate Shift Update'!C1193)</f>
        <v/>
      </c>
      <c r="D1188" t="str">
        <f>IF('Pay Rate Shift Update'!D1193="","",'Pay Rate Shift Update'!D1193)</f>
        <v/>
      </c>
      <c r="E1188" s="2" t="str">
        <f>IF('Pay Rate Shift Update'!E1193="","",'Pay Rate Shift Update'!E1193)</f>
        <v/>
      </c>
    </row>
    <row r="1189" spans="1:5" x14ac:dyDescent="0.25">
      <c r="A1189" t="str">
        <f>IF('Pay Rate Shift Update'!A1194="","",'Pay Rate Shift Update'!A1194)</f>
        <v/>
      </c>
      <c r="B1189" t="str">
        <f>IF('Pay Rate Shift Update'!B1194="","",'Pay Rate Shift Update'!B1194)</f>
        <v/>
      </c>
      <c r="C1189" t="str">
        <f>IF('Pay Rate Shift Update'!C1194="","",'Pay Rate Shift Update'!C1194)</f>
        <v/>
      </c>
      <c r="D1189" t="str">
        <f>IF('Pay Rate Shift Update'!D1194="","",'Pay Rate Shift Update'!D1194)</f>
        <v/>
      </c>
      <c r="E1189" s="2" t="str">
        <f>IF('Pay Rate Shift Update'!E1194="","",'Pay Rate Shift Update'!E1194)</f>
        <v/>
      </c>
    </row>
    <row r="1190" spans="1:5" x14ac:dyDescent="0.25">
      <c r="A1190" t="str">
        <f>IF('Pay Rate Shift Update'!A1195="","",'Pay Rate Shift Update'!A1195)</f>
        <v/>
      </c>
      <c r="B1190" t="str">
        <f>IF('Pay Rate Shift Update'!B1195="","",'Pay Rate Shift Update'!B1195)</f>
        <v/>
      </c>
      <c r="C1190" t="str">
        <f>IF('Pay Rate Shift Update'!C1195="","",'Pay Rate Shift Update'!C1195)</f>
        <v/>
      </c>
      <c r="D1190" t="str">
        <f>IF('Pay Rate Shift Update'!D1195="","",'Pay Rate Shift Update'!D1195)</f>
        <v/>
      </c>
      <c r="E1190" s="2" t="str">
        <f>IF('Pay Rate Shift Update'!E1195="","",'Pay Rate Shift Update'!E1195)</f>
        <v/>
      </c>
    </row>
    <row r="1191" spans="1:5" x14ac:dyDescent="0.25">
      <c r="A1191" t="str">
        <f>IF('Pay Rate Shift Update'!A1196="","",'Pay Rate Shift Update'!A1196)</f>
        <v/>
      </c>
      <c r="B1191" t="str">
        <f>IF('Pay Rate Shift Update'!B1196="","",'Pay Rate Shift Update'!B1196)</f>
        <v/>
      </c>
      <c r="C1191" t="str">
        <f>IF('Pay Rate Shift Update'!C1196="","",'Pay Rate Shift Update'!C1196)</f>
        <v/>
      </c>
      <c r="D1191" t="str">
        <f>IF('Pay Rate Shift Update'!D1196="","",'Pay Rate Shift Update'!D1196)</f>
        <v/>
      </c>
      <c r="E1191" s="2" t="str">
        <f>IF('Pay Rate Shift Update'!E1196="","",'Pay Rate Shift Update'!E1196)</f>
        <v/>
      </c>
    </row>
    <row r="1192" spans="1:5" x14ac:dyDescent="0.25">
      <c r="A1192" t="str">
        <f>IF('Pay Rate Shift Update'!A1197="","",'Pay Rate Shift Update'!A1197)</f>
        <v/>
      </c>
      <c r="B1192" t="str">
        <f>IF('Pay Rate Shift Update'!B1197="","",'Pay Rate Shift Update'!B1197)</f>
        <v/>
      </c>
      <c r="C1192" t="str">
        <f>IF('Pay Rate Shift Update'!C1197="","",'Pay Rate Shift Update'!C1197)</f>
        <v/>
      </c>
      <c r="D1192" t="str">
        <f>IF('Pay Rate Shift Update'!D1197="","",'Pay Rate Shift Update'!D1197)</f>
        <v/>
      </c>
      <c r="E1192" s="2" t="str">
        <f>IF('Pay Rate Shift Update'!E1197="","",'Pay Rate Shift Update'!E1197)</f>
        <v/>
      </c>
    </row>
    <row r="1193" spans="1:5" x14ac:dyDescent="0.25">
      <c r="A1193" t="str">
        <f>IF('Pay Rate Shift Update'!A1198="","",'Pay Rate Shift Update'!A1198)</f>
        <v/>
      </c>
      <c r="B1193" t="str">
        <f>IF('Pay Rate Shift Update'!B1198="","",'Pay Rate Shift Update'!B1198)</f>
        <v/>
      </c>
      <c r="C1193" t="str">
        <f>IF('Pay Rate Shift Update'!C1198="","",'Pay Rate Shift Update'!C1198)</f>
        <v/>
      </c>
      <c r="D1193" t="str">
        <f>IF('Pay Rate Shift Update'!D1198="","",'Pay Rate Shift Update'!D1198)</f>
        <v/>
      </c>
      <c r="E1193" s="2" t="str">
        <f>IF('Pay Rate Shift Update'!E1198="","",'Pay Rate Shift Update'!E1198)</f>
        <v/>
      </c>
    </row>
    <row r="1194" spans="1:5" x14ac:dyDescent="0.25">
      <c r="A1194" t="str">
        <f>IF('Pay Rate Shift Update'!A1199="","",'Pay Rate Shift Update'!A1199)</f>
        <v/>
      </c>
      <c r="B1194" t="str">
        <f>IF('Pay Rate Shift Update'!B1199="","",'Pay Rate Shift Update'!B1199)</f>
        <v/>
      </c>
      <c r="C1194" t="str">
        <f>IF('Pay Rate Shift Update'!C1199="","",'Pay Rate Shift Update'!C1199)</f>
        <v/>
      </c>
      <c r="D1194" t="str">
        <f>IF('Pay Rate Shift Update'!D1199="","",'Pay Rate Shift Update'!D1199)</f>
        <v/>
      </c>
      <c r="E1194" s="2" t="str">
        <f>IF('Pay Rate Shift Update'!E1199="","",'Pay Rate Shift Update'!E1199)</f>
        <v/>
      </c>
    </row>
    <row r="1195" spans="1:5" x14ac:dyDescent="0.25">
      <c r="A1195" t="str">
        <f>IF('Pay Rate Shift Update'!A1200="","",'Pay Rate Shift Update'!A1200)</f>
        <v/>
      </c>
      <c r="B1195" t="str">
        <f>IF('Pay Rate Shift Update'!B1200="","",'Pay Rate Shift Update'!B1200)</f>
        <v/>
      </c>
      <c r="C1195" t="str">
        <f>IF('Pay Rate Shift Update'!C1200="","",'Pay Rate Shift Update'!C1200)</f>
        <v/>
      </c>
      <c r="D1195" t="str">
        <f>IF('Pay Rate Shift Update'!D1200="","",'Pay Rate Shift Update'!D1200)</f>
        <v/>
      </c>
      <c r="E1195" s="2" t="str">
        <f>IF('Pay Rate Shift Update'!E1200="","",'Pay Rate Shift Update'!E1200)</f>
        <v/>
      </c>
    </row>
    <row r="1196" spans="1:5" x14ac:dyDescent="0.25">
      <c r="A1196" t="str">
        <f>IF('Pay Rate Shift Update'!A1201="","",'Pay Rate Shift Update'!A1201)</f>
        <v/>
      </c>
      <c r="B1196" t="str">
        <f>IF('Pay Rate Shift Update'!B1201="","",'Pay Rate Shift Update'!B1201)</f>
        <v/>
      </c>
      <c r="C1196" t="str">
        <f>IF('Pay Rate Shift Update'!C1201="","",'Pay Rate Shift Update'!C1201)</f>
        <v/>
      </c>
      <c r="D1196" t="str">
        <f>IF('Pay Rate Shift Update'!D1201="","",'Pay Rate Shift Update'!D1201)</f>
        <v/>
      </c>
      <c r="E1196" s="2" t="str">
        <f>IF('Pay Rate Shift Update'!E1201="","",'Pay Rate Shift Update'!E1201)</f>
        <v/>
      </c>
    </row>
    <row r="1197" spans="1:5" x14ac:dyDescent="0.25">
      <c r="A1197" t="str">
        <f>IF('Pay Rate Shift Update'!A1202="","",'Pay Rate Shift Update'!A1202)</f>
        <v/>
      </c>
      <c r="B1197" t="str">
        <f>IF('Pay Rate Shift Update'!B1202="","",'Pay Rate Shift Update'!B1202)</f>
        <v/>
      </c>
      <c r="C1197" t="str">
        <f>IF('Pay Rate Shift Update'!C1202="","",'Pay Rate Shift Update'!C1202)</f>
        <v/>
      </c>
      <c r="D1197" t="str">
        <f>IF('Pay Rate Shift Update'!D1202="","",'Pay Rate Shift Update'!D1202)</f>
        <v/>
      </c>
      <c r="E1197" s="2" t="str">
        <f>IF('Pay Rate Shift Update'!E1202="","",'Pay Rate Shift Update'!E1202)</f>
        <v/>
      </c>
    </row>
    <row r="1198" spans="1:5" x14ac:dyDescent="0.25">
      <c r="A1198" t="str">
        <f>IF('Pay Rate Shift Update'!A1203="","",'Pay Rate Shift Update'!A1203)</f>
        <v/>
      </c>
      <c r="B1198" t="str">
        <f>IF('Pay Rate Shift Update'!B1203="","",'Pay Rate Shift Update'!B1203)</f>
        <v/>
      </c>
      <c r="C1198" t="str">
        <f>IF('Pay Rate Shift Update'!C1203="","",'Pay Rate Shift Update'!C1203)</f>
        <v/>
      </c>
      <c r="D1198" t="str">
        <f>IF('Pay Rate Shift Update'!D1203="","",'Pay Rate Shift Update'!D1203)</f>
        <v/>
      </c>
      <c r="E1198" s="2" t="str">
        <f>IF('Pay Rate Shift Update'!E1203="","",'Pay Rate Shift Update'!E1203)</f>
        <v/>
      </c>
    </row>
    <row r="1199" spans="1:5" x14ac:dyDescent="0.25">
      <c r="A1199" t="str">
        <f>IF('Pay Rate Shift Update'!A1204="","",'Pay Rate Shift Update'!A1204)</f>
        <v/>
      </c>
      <c r="B1199" t="str">
        <f>IF('Pay Rate Shift Update'!B1204="","",'Pay Rate Shift Update'!B1204)</f>
        <v/>
      </c>
      <c r="C1199" t="str">
        <f>IF('Pay Rate Shift Update'!C1204="","",'Pay Rate Shift Update'!C1204)</f>
        <v/>
      </c>
      <c r="D1199" t="str">
        <f>IF('Pay Rate Shift Update'!D1204="","",'Pay Rate Shift Update'!D1204)</f>
        <v/>
      </c>
      <c r="E1199" s="2" t="str">
        <f>IF('Pay Rate Shift Update'!E1204="","",'Pay Rate Shift Update'!E1204)</f>
        <v/>
      </c>
    </row>
    <row r="1200" spans="1:5" x14ac:dyDescent="0.25">
      <c r="A1200" t="str">
        <f>IF('Pay Rate Shift Update'!A1205="","",'Pay Rate Shift Update'!A1205)</f>
        <v/>
      </c>
      <c r="B1200" t="str">
        <f>IF('Pay Rate Shift Update'!B1205="","",'Pay Rate Shift Update'!B1205)</f>
        <v/>
      </c>
      <c r="C1200" t="str">
        <f>IF('Pay Rate Shift Update'!C1205="","",'Pay Rate Shift Update'!C1205)</f>
        <v/>
      </c>
      <c r="D1200" t="str">
        <f>IF('Pay Rate Shift Update'!D1205="","",'Pay Rate Shift Update'!D1205)</f>
        <v/>
      </c>
      <c r="E1200" s="2" t="str">
        <f>IF('Pay Rate Shift Update'!E1205="","",'Pay Rate Shift Update'!E1205)</f>
        <v/>
      </c>
    </row>
    <row r="1201" spans="1:5" x14ac:dyDescent="0.25">
      <c r="A1201" t="str">
        <f>IF('Pay Rate Shift Update'!A1206="","",'Pay Rate Shift Update'!A1206)</f>
        <v/>
      </c>
      <c r="B1201" t="str">
        <f>IF('Pay Rate Shift Update'!B1206="","",'Pay Rate Shift Update'!B1206)</f>
        <v/>
      </c>
      <c r="C1201" t="str">
        <f>IF('Pay Rate Shift Update'!C1206="","",'Pay Rate Shift Update'!C1206)</f>
        <v/>
      </c>
      <c r="D1201" t="str">
        <f>IF('Pay Rate Shift Update'!D1206="","",'Pay Rate Shift Update'!D1206)</f>
        <v/>
      </c>
      <c r="E1201" s="2" t="str">
        <f>IF('Pay Rate Shift Update'!E1206="","",'Pay Rate Shift Update'!E1206)</f>
        <v/>
      </c>
    </row>
    <row r="1202" spans="1:5" x14ac:dyDescent="0.25">
      <c r="A1202" t="str">
        <f>IF('Pay Rate Shift Update'!A1207="","",'Pay Rate Shift Update'!A1207)</f>
        <v/>
      </c>
      <c r="B1202" t="str">
        <f>IF('Pay Rate Shift Update'!B1207="","",'Pay Rate Shift Update'!B1207)</f>
        <v/>
      </c>
      <c r="C1202" t="str">
        <f>IF('Pay Rate Shift Update'!C1207="","",'Pay Rate Shift Update'!C1207)</f>
        <v/>
      </c>
      <c r="D1202" t="str">
        <f>IF('Pay Rate Shift Update'!D1207="","",'Pay Rate Shift Update'!D1207)</f>
        <v/>
      </c>
      <c r="E1202" s="2" t="str">
        <f>IF('Pay Rate Shift Update'!E1207="","",'Pay Rate Shift Update'!E1207)</f>
        <v/>
      </c>
    </row>
    <row r="1203" spans="1:5" x14ac:dyDescent="0.25">
      <c r="A1203" t="str">
        <f>IF('Pay Rate Shift Update'!A1208="","",'Pay Rate Shift Update'!A1208)</f>
        <v/>
      </c>
      <c r="B1203" t="str">
        <f>IF('Pay Rate Shift Update'!B1208="","",'Pay Rate Shift Update'!B1208)</f>
        <v/>
      </c>
      <c r="C1203" t="str">
        <f>IF('Pay Rate Shift Update'!C1208="","",'Pay Rate Shift Update'!C1208)</f>
        <v/>
      </c>
      <c r="D1203" t="str">
        <f>IF('Pay Rate Shift Update'!D1208="","",'Pay Rate Shift Update'!D1208)</f>
        <v/>
      </c>
      <c r="E1203" s="2" t="str">
        <f>IF('Pay Rate Shift Update'!E1208="","",'Pay Rate Shift Update'!E1208)</f>
        <v/>
      </c>
    </row>
    <row r="1204" spans="1:5" x14ac:dyDescent="0.25">
      <c r="A1204" t="str">
        <f>IF('Pay Rate Shift Update'!A1209="","",'Pay Rate Shift Update'!A1209)</f>
        <v/>
      </c>
      <c r="B1204" t="str">
        <f>IF('Pay Rate Shift Update'!B1209="","",'Pay Rate Shift Update'!B1209)</f>
        <v/>
      </c>
      <c r="C1204" t="str">
        <f>IF('Pay Rate Shift Update'!C1209="","",'Pay Rate Shift Update'!C1209)</f>
        <v/>
      </c>
      <c r="D1204" t="str">
        <f>IF('Pay Rate Shift Update'!D1209="","",'Pay Rate Shift Update'!D1209)</f>
        <v/>
      </c>
      <c r="E1204" s="2" t="str">
        <f>IF('Pay Rate Shift Update'!E1209="","",'Pay Rate Shift Update'!E1209)</f>
        <v/>
      </c>
    </row>
    <row r="1205" spans="1:5" x14ac:dyDescent="0.25">
      <c r="A1205" t="str">
        <f>IF('Pay Rate Shift Update'!A1210="","",'Pay Rate Shift Update'!A1210)</f>
        <v/>
      </c>
      <c r="B1205" t="str">
        <f>IF('Pay Rate Shift Update'!B1210="","",'Pay Rate Shift Update'!B1210)</f>
        <v/>
      </c>
      <c r="C1205" t="str">
        <f>IF('Pay Rate Shift Update'!C1210="","",'Pay Rate Shift Update'!C1210)</f>
        <v/>
      </c>
      <c r="D1205" t="str">
        <f>IF('Pay Rate Shift Update'!D1210="","",'Pay Rate Shift Update'!D1210)</f>
        <v/>
      </c>
      <c r="E1205" s="2" t="str">
        <f>IF('Pay Rate Shift Update'!E1210="","",'Pay Rate Shift Update'!E1210)</f>
        <v/>
      </c>
    </row>
    <row r="1206" spans="1:5" x14ac:dyDescent="0.25">
      <c r="A1206" t="str">
        <f>IF('Pay Rate Shift Update'!A1211="","",'Pay Rate Shift Update'!A1211)</f>
        <v/>
      </c>
      <c r="B1206" t="str">
        <f>IF('Pay Rate Shift Update'!B1211="","",'Pay Rate Shift Update'!B1211)</f>
        <v/>
      </c>
      <c r="C1206" t="str">
        <f>IF('Pay Rate Shift Update'!C1211="","",'Pay Rate Shift Update'!C1211)</f>
        <v/>
      </c>
      <c r="D1206" t="str">
        <f>IF('Pay Rate Shift Update'!D1211="","",'Pay Rate Shift Update'!D1211)</f>
        <v/>
      </c>
      <c r="E1206" s="2" t="str">
        <f>IF('Pay Rate Shift Update'!E1211="","",'Pay Rate Shift Update'!E1211)</f>
        <v/>
      </c>
    </row>
    <row r="1207" spans="1:5" x14ac:dyDescent="0.25">
      <c r="A1207" t="str">
        <f>IF('Pay Rate Shift Update'!A1212="","",'Pay Rate Shift Update'!A1212)</f>
        <v/>
      </c>
      <c r="B1207" t="str">
        <f>IF('Pay Rate Shift Update'!B1212="","",'Pay Rate Shift Update'!B1212)</f>
        <v/>
      </c>
      <c r="C1207" t="str">
        <f>IF('Pay Rate Shift Update'!C1212="","",'Pay Rate Shift Update'!C1212)</f>
        <v/>
      </c>
      <c r="D1207" t="str">
        <f>IF('Pay Rate Shift Update'!D1212="","",'Pay Rate Shift Update'!D1212)</f>
        <v/>
      </c>
      <c r="E1207" s="2" t="str">
        <f>IF('Pay Rate Shift Update'!E1212="","",'Pay Rate Shift Update'!E1212)</f>
        <v/>
      </c>
    </row>
    <row r="1208" spans="1:5" x14ac:dyDescent="0.25">
      <c r="A1208" t="str">
        <f>IF('Pay Rate Shift Update'!A1213="","",'Pay Rate Shift Update'!A1213)</f>
        <v/>
      </c>
      <c r="B1208" t="str">
        <f>IF('Pay Rate Shift Update'!B1213="","",'Pay Rate Shift Update'!B1213)</f>
        <v/>
      </c>
      <c r="C1208" t="str">
        <f>IF('Pay Rate Shift Update'!C1213="","",'Pay Rate Shift Update'!C1213)</f>
        <v/>
      </c>
      <c r="D1208" t="str">
        <f>IF('Pay Rate Shift Update'!D1213="","",'Pay Rate Shift Update'!D1213)</f>
        <v/>
      </c>
      <c r="E1208" s="2" t="str">
        <f>IF('Pay Rate Shift Update'!E1213="","",'Pay Rate Shift Update'!E1213)</f>
        <v/>
      </c>
    </row>
    <row r="1209" spans="1:5" x14ac:dyDescent="0.25">
      <c r="A1209" t="str">
        <f>IF('Pay Rate Shift Update'!A1214="","",'Pay Rate Shift Update'!A1214)</f>
        <v/>
      </c>
      <c r="B1209" t="str">
        <f>IF('Pay Rate Shift Update'!B1214="","",'Pay Rate Shift Update'!B1214)</f>
        <v/>
      </c>
      <c r="C1209" t="str">
        <f>IF('Pay Rate Shift Update'!C1214="","",'Pay Rate Shift Update'!C1214)</f>
        <v/>
      </c>
      <c r="D1209" t="str">
        <f>IF('Pay Rate Shift Update'!D1214="","",'Pay Rate Shift Update'!D1214)</f>
        <v/>
      </c>
      <c r="E1209" s="2" t="str">
        <f>IF('Pay Rate Shift Update'!E1214="","",'Pay Rate Shift Update'!E1214)</f>
        <v/>
      </c>
    </row>
    <row r="1210" spans="1:5" x14ac:dyDescent="0.25">
      <c r="A1210" t="str">
        <f>IF('Pay Rate Shift Update'!A1215="","",'Pay Rate Shift Update'!A1215)</f>
        <v/>
      </c>
      <c r="B1210" t="str">
        <f>IF('Pay Rate Shift Update'!B1215="","",'Pay Rate Shift Update'!B1215)</f>
        <v/>
      </c>
      <c r="C1210" t="str">
        <f>IF('Pay Rate Shift Update'!C1215="","",'Pay Rate Shift Update'!C1215)</f>
        <v/>
      </c>
      <c r="D1210" t="str">
        <f>IF('Pay Rate Shift Update'!D1215="","",'Pay Rate Shift Update'!D1215)</f>
        <v/>
      </c>
      <c r="E1210" s="2" t="str">
        <f>IF('Pay Rate Shift Update'!E1215="","",'Pay Rate Shift Update'!E1215)</f>
        <v/>
      </c>
    </row>
    <row r="1211" spans="1:5" x14ac:dyDescent="0.25">
      <c r="A1211" t="str">
        <f>IF('Pay Rate Shift Update'!A1216="","",'Pay Rate Shift Update'!A1216)</f>
        <v/>
      </c>
      <c r="B1211" t="str">
        <f>IF('Pay Rate Shift Update'!B1216="","",'Pay Rate Shift Update'!B1216)</f>
        <v/>
      </c>
      <c r="C1211" t="str">
        <f>IF('Pay Rate Shift Update'!C1216="","",'Pay Rate Shift Update'!C1216)</f>
        <v/>
      </c>
      <c r="D1211" t="str">
        <f>IF('Pay Rate Shift Update'!D1216="","",'Pay Rate Shift Update'!D1216)</f>
        <v/>
      </c>
      <c r="E1211" s="2" t="str">
        <f>IF('Pay Rate Shift Update'!E1216="","",'Pay Rate Shift Update'!E1216)</f>
        <v/>
      </c>
    </row>
    <row r="1212" spans="1:5" x14ac:dyDescent="0.25">
      <c r="A1212" t="str">
        <f>IF('Pay Rate Shift Update'!A1217="","",'Pay Rate Shift Update'!A1217)</f>
        <v/>
      </c>
      <c r="B1212" t="str">
        <f>IF('Pay Rate Shift Update'!B1217="","",'Pay Rate Shift Update'!B1217)</f>
        <v/>
      </c>
      <c r="C1212" t="str">
        <f>IF('Pay Rate Shift Update'!C1217="","",'Pay Rate Shift Update'!C1217)</f>
        <v/>
      </c>
      <c r="D1212" t="str">
        <f>IF('Pay Rate Shift Update'!D1217="","",'Pay Rate Shift Update'!D1217)</f>
        <v/>
      </c>
      <c r="E1212" s="2" t="str">
        <f>IF('Pay Rate Shift Update'!E1217="","",'Pay Rate Shift Update'!E1217)</f>
        <v/>
      </c>
    </row>
    <row r="1213" spans="1:5" x14ac:dyDescent="0.25">
      <c r="A1213" t="str">
        <f>IF('Pay Rate Shift Update'!A1218="","",'Pay Rate Shift Update'!A1218)</f>
        <v/>
      </c>
      <c r="B1213" t="str">
        <f>IF('Pay Rate Shift Update'!B1218="","",'Pay Rate Shift Update'!B1218)</f>
        <v/>
      </c>
      <c r="C1213" t="str">
        <f>IF('Pay Rate Shift Update'!C1218="","",'Pay Rate Shift Update'!C1218)</f>
        <v/>
      </c>
      <c r="D1213" t="str">
        <f>IF('Pay Rate Shift Update'!D1218="","",'Pay Rate Shift Update'!D1218)</f>
        <v/>
      </c>
      <c r="E1213" s="2" t="str">
        <f>IF('Pay Rate Shift Update'!E1218="","",'Pay Rate Shift Update'!E1218)</f>
        <v/>
      </c>
    </row>
    <row r="1214" spans="1:5" x14ac:dyDescent="0.25">
      <c r="A1214" t="str">
        <f>IF('Pay Rate Shift Update'!A1219="","",'Pay Rate Shift Update'!A1219)</f>
        <v/>
      </c>
      <c r="B1214" t="str">
        <f>IF('Pay Rate Shift Update'!B1219="","",'Pay Rate Shift Update'!B1219)</f>
        <v/>
      </c>
      <c r="C1214" t="str">
        <f>IF('Pay Rate Shift Update'!C1219="","",'Pay Rate Shift Update'!C1219)</f>
        <v/>
      </c>
      <c r="D1214" t="str">
        <f>IF('Pay Rate Shift Update'!D1219="","",'Pay Rate Shift Update'!D1219)</f>
        <v/>
      </c>
      <c r="E1214" s="2" t="str">
        <f>IF('Pay Rate Shift Update'!E1219="","",'Pay Rate Shift Update'!E1219)</f>
        <v/>
      </c>
    </row>
    <row r="1215" spans="1:5" x14ac:dyDescent="0.25">
      <c r="A1215" t="str">
        <f>IF('Pay Rate Shift Update'!A1220="","",'Pay Rate Shift Update'!A1220)</f>
        <v/>
      </c>
      <c r="B1215" t="str">
        <f>IF('Pay Rate Shift Update'!B1220="","",'Pay Rate Shift Update'!B1220)</f>
        <v/>
      </c>
      <c r="C1215" t="str">
        <f>IF('Pay Rate Shift Update'!C1220="","",'Pay Rate Shift Update'!C1220)</f>
        <v/>
      </c>
      <c r="D1215" t="str">
        <f>IF('Pay Rate Shift Update'!D1220="","",'Pay Rate Shift Update'!D1220)</f>
        <v/>
      </c>
      <c r="E1215" s="2" t="str">
        <f>IF('Pay Rate Shift Update'!E1220="","",'Pay Rate Shift Update'!E1220)</f>
        <v/>
      </c>
    </row>
    <row r="1216" spans="1:5" x14ac:dyDescent="0.25">
      <c r="A1216" t="str">
        <f>IF('Pay Rate Shift Update'!A1221="","",'Pay Rate Shift Update'!A1221)</f>
        <v/>
      </c>
      <c r="B1216" t="str">
        <f>IF('Pay Rate Shift Update'!B1221="","",'Pay Rate Shift Update'!B1221)</f>
        <v/>
      </c>
      <c r="C1216" t="str">
        <f>IF('Pay Rate Shift Update'!C1221="","",'Pay Rate Shift Update'!C1221)</f>
        <v/>
      </c>
      <c r="D1216" t="str">
        <f>IF('Pay Rate Shift Update'!D1221="","",'Pay Rate Shift Update'!D1221)</f>
        <v/>
      </c>
      <c r="E1216" s="2" t="str">
        <f>IF('Pay Rate Shift Update'!E1221="","",'Pay Rate Shift Update'!E1221)</f>
        <v/>
      </c>
    </row>
    <row r="1217" spans="1:5" x14ac:dyDescent="0.25">
      <c r="A1217" t="str">
        <f>IF('Pay Rate Shift Update'!A1222="","",'Pay Rate Shift Update'!A1222)</f>
        <v/>
      </c>
      <c r="B1217" t="str">
        <f>IF('Pay Rate Shift Update'!B1222="","",'Pay Rate Shift Update'!B1222)</f>
        <v/>
      </c>
      <c r="C1217" t="str">
        <f>IF('Pay Rate Shift Update'!C1222="","",'Pay Rate Shift Update'!C1222)</f>
        <v/>
      </c>
      <c r="D1217" t="str">
        <f>IF('Pay Rate Shift Update'!D1222="","",'Pay Rate Shift Update'!D1222)</f>
        <v/>
      </c>
      <c r="E1217" s="2" t="str">
        <f>IF('Pay Rate Shift Update'!E1222="","",'Pay Rate Shift Update'!E1222)</f>
        <v/>
      </c>
    </row>
    <row r="1218" spans="1:5" x14ac:dyDescent="0.25">
      <c r="A1218" t="str">
        <f>IF('Pay Rate Shift Update'!A1223="","",'Pay Rate Shift Update'!A1223)</f>
        <v/>
      </c>
      <c r="B1218" t="str">
        <f>IF('Pay Rate Shift Update'!B1223="","",'Pay Rate Shift Update'!B1223)</f>
        <v/>
      </c>
      <c r="C1218" t="str">
        <f>IF('Pay Rate Shift Update'!C1223="","",'Pay Rate Shift Update'!C1223)</f>
        <v/>
      </c>
      <c r="D1218" t="str">
        <f>IF('Pay Rate Shift Update'!D1223="","",'Pay Rate Shift Update'!D1223)</f>
        <v/>
      </c>
      <c r="E1218" s="2" t="str">
        <f>IF('Pay Rate Shift Update'!E1223="","",'Pay Rate Shift Update'!E1223)</f>
        <v/>
      </c>
    </row>
    <row r="1219" spans="1:5" x14ac:dyDescent="0.25">
      <c r="A1219" t="str">
        <f>IF('Pay Rate Shift Update'!A1224="","",'Pay Rate Shift Update'!A1224)</f>
        <v/>
      </c>
      <c r="B1219" t="str">
        <f>IF('Pay Rate Shift Update'!B1224="","",'Pay Rate Shift Update'!B1224)</f>
        <v/>
      </c>
      <c r="C1219" t="str">
        <f>IF('Pay Rate Shift Update'!C1224="","",'Pay Rate Shift Update'!C1224)</f>
        <v/>
      </c>
      <c r="D1219" t="str">
        <f>IF('Pay Rate Shift Update'!D1224="","",'Pay Rate Shift Update'!D1224)</f>
        <v/>
      </c>
      <c r="E1219" s="2" t="str">
        <f>IF('Pay Rate Shift Update'!E1224="","",'Pay Rate Shift Update'!E1224)</f>
        <v/>
      </c>
    </row>
    <row r="1220" spans="1:5" x14ac:dyDescent="0.25">
      <c r="A1220" t="str">
        <f>IF('Pay Rate Shift Update'!A1225="","",'Pay Rate Shift Update'!A1225)</f>
        <v/>
      </c>
      <c r="B1220" t="str">
        <f>IF('Pay Rate Shift Update'!B1225="","",'Pay Rate Shift Update'!B1225)</f>
        <v/>
      </c>
      <c r="C1220" t="str">
        <f>IF('Pay Rate Shift Update'!C1225="","",'Pay Rate Shift Update'!C1225)</f>
        <v/>
      </c>
      <c r="D1220" t="str">
        <f>IF('Pay Rate Shift Update'!D1225="","",'Pay Rate Shift Update'!D1225)</f>
        <v/>
      </c>
      <c r="E1220" s="2" t="str">
        <f>IF('Pay Rate Shift Update'!E1225="","",'Pay Rate Shift Update'!E1225)</f>
        <v/>
      </c>
    </row>
    <row r="1221" spans="1:5" x14ac:dyDescent="0.25">
      <c r="A1221" t="str">
        <f>IF('Pay Rate Shift Update'!A1226="","",'Pay Rate Shift Update'!A1226)</f>
        <v/>
      </c>
      <c r="B1221" t="str">
        <f>IF('Pay Rate Shift Update'!B1226="","",'Pay Rate Shift Update'!B1226)</f>
        <v/>
      </c>
      <c r="C1221" t="str">
        <f>IF('Pay Rate Shift Update'!C1226="","",'Pay Rate Shift Update'!C1226)</f>
        <v/>
      </c>
      <c r="D1221" t="str">
        <f>IF('Pay Rate Shift Update'!D1226="","",'Pay Rate Shift Update'!D1226)</f>
        <v/>
      </c>
      <c r="E1221" s="2" t="str">
        <f>IF('Pay Rate Shift Update'!E1226="","",'Pay Rate Shift Update'!E1226)</f>
        <v/>
      </c>
    </row>
    <row r="1222" spans="1:5" x14ac:dyDescent="0.25">
      <c r="A1222" t="str">
        <f>IF('Pay Rate Shift Update'!A1227="","",'Pay Rate Shift Update'!A1227)</f>
        <v/>
      </c>
      <c r="B1222" t="str">
        <f>IF('Pay Rate Shift Update'!B1227="","",'Pay Rate Shift Update'!B1227)</f>
        <v/>
      </c>
      <c r="C1222" t="str">
        <f>IF('Pay Rate Shift Update'!C1227="","",'Pay Rate Shift Update'!C1227)</f>
        <v/>
      </c>
      <c r="D1222" t="str">
        <f>IF('Pay Rate Shift Update'!D1227="","",'Pay Rate Shift Update'!D1227)</f>
        <v/>
      </c>
      <c r="E1222" s="2" t="str">
        <f>IF('Pay Rate Shift Update'!E1227="","",'Pay Rate Shift Update'!E1227)</f>
        <v/>
      </c>
    </row>
    <row r="1223" spans="1:5" x14ac:dyDescent="0.25">
      <c r="A1223" t="str">
        <f>IF('Pay Rate Shift Update'!A1228="","",'Pay Rate Shift Update'!A1228)</f>
        <v/>
      </c>
      <c r="B1223" t="str">
        <f>IF('Pay Rate Shift Update'!B1228="","",'Pay Rate Shift Update'!B1228)</f>
        <v/>
      </c>
      <c r="C1223" t="str">
        <f>IF('Pay Rate Shift Update'!C1228="","",'Pay Rate Shift Update'!C1228)</f>
        <v/>
      </c>
      <c r="D1223" t="str">
        <f>IF('Pay Rate Shift Update'!D1228="","",'Pay Rate Shift Update'!D1228)</f>
        <v/>
      </c>
      <c r="E1223" s="2" t="str">
        <f>IF('Pay Rate Shift Update'!E1228="","",'Pay Rate Shift Update'!E1228)</f>
        <v/>
      </c>
    </row>
    <row r="1224" spans="1:5" x14ac:dyDescent="0.25">
      <c r="A1224" t="str">
        <f>IF('Pay Rate Shift Update'!A1229="","",'Pay Rate Shift Update'!A1229)</f>
        <v/>
      </c>
      <c r="B1224" t="str">
        <f>IF('Pay Rate Shift Update'!B1229="","",'Pay Rate Shift Update'!B1229)</f>
        <v/>
      </c>
      <c r="C1224" t="str">
        <f>IF('Pay Rate Shift Update'!C1229="","",'Pay Rate Shift Update'!C1229)</f>
        <v/>
      </c>
      <c r="D1224" t="str">
        <f>IF('Pay Rate Shift Update'!D1229="","",'Pay Rate Shift Update'!D1229)</f>
        <v/>
      </c>
      <c r="E1224" s="2" t="str">
        <f>IF('Pay Rate Shift Update'!E1229="","",'Pay Rate Shift Update'!E1229)</f>
        <v/>
      </c>
    </row>
    <row r="1225" spans="1:5" x14ac:dyDescent="0.25">
      <c r="A1225" t="str">
        <f>IF('Pay Rate Shift Update'!A1230="","",'Pay Rate Shift Update'!A1230)</f>
        <v/>
      </c>
      <c r="B1225" t="str">
        <f>IF('Pay Rate Shift Update'!B1230="","",'Pay Rate Shift Update'!B1230)</f>
        <v/>
      </c>
      <c r="C1225" t="str">
        <f>IF('Pay Rate Shift Update'!C1230="","",'Pay Rate Shift Update'!C1230)</f>
        <v/>
      </c>
      <c r="D1225" t="str">
        <f>IF('Pay Rate Shift Update'!D1230="","",'Pay Rate Shift Update'!D1230)</f>
        <v/>
      </c>
      <c r="E1225" s="2" t="str">
        <f>IF('Pay Rate Shift Update'!E1230="","",'Pay Rate Shift Update'!E1230)</f>
        <v/>
      </c>
    </row>
    <row r="1226" spans="1:5" x14ac:dyDescent="0.25">
      <c r="A1226" t="str">
        <f>IF('Pay Rate Shift Update'!A1231="","",'Pay Rate Shift Update'!A1231)</f>
        <v/>
      </c>
      <c r="B1226" t="str">
        <f>IF('Pay Rate Shift Update'!B1231="","",'Pay Rate Shift Update'!B1231)</f>
        <v/>
      </c>
      <c r="C1226" t="str">
        <f>IF('Pay Rate Shift Update'!C1231="","",'Pay Rate Shift Update'!C1231)</f>
        <v/>
      </c>
      <c r="D1226" t="str">
        <f>IF('Pay Rate Shift Update'!D1231="","",'Pay Rate Shift Update'!D1231)</f>
        <v/>
      </c>
      <c r="E1226" s="2" t="str">
        <f>IF('Pay Rate Shift Update'!E1231="","",'Pay Rate Shift Update'!E1231)</f>
        <v/>
      </c>
    </row>
    <row r="1227" spans="1:5" x14ac:dyDescent="0.25">
      <c r="A1227" t="str">
        <f>IF('Pay Rate Shift Update'!A1232="","",'Pay Rate Shift Update'!A1232)</f>
        <v/>
      </c>
      <c r="B1227" t="str">
        <f>IF('Pay Rate Shift Update'!B1232="","",'Pay Rate Shift Update'!B1232)</f>
        <v/>
      </c>
      <c r="C1227" t="str">
        <f>IF('Pay Rate Shift Update'!C1232="","",'Pay Rate Shift Update'!C1232)</f>
        <v/>
      </c>
      <c r="D1227" t="str">
        <f>IF('Pay Rate Shift Update'!D1232="","",'Pay Rate Shift Update'!D1232)</f>
        <v/>
      </c>
      <c r="E1227" s="2" t="str">
        <f>IF('Pay Rate Shift Update'!E1232="","",'Pay Rate Shift Update'!E1232)</f>
        <v/>
      </c>
    </row>
    <row r="1228" spans="1:5" x14ac:dyDescent="0.25">
      <c r="A1228" t="str">
        <f>IF('Pay Rate Shift Update'!A1233="","",'Pay Rate Shift Update'!A1233)</f>
        <v/>
      </c>
      <c r="B1228" t="str">
        <f>IF('Pay Rate Shift Update'!B1233="","",'Pay Rate Shift Update'!B1233)</f>
        <v/>
      </c>
      <c r="C1228" t="str">
        <f>IF('Pay Rate Shift Update'!C1233="","",'Pay Rate Shift Update'!C1233)</f>
        <v/>
      </c>
      <c r="D1228" t="str">
        <f>IF('Pay Rate Shift Update'!D1233="","",'Pay Rate Shift Update'!D1233)</f>
        <v/>
      </c>
      <c r="E1228" s="2" t="str">
        <f>IF('Pay Rate Shift Update'!E1233="","",'Pay Rate Shift Update'!E1233)</f>
        <v/>
      </c>
    </row>
    <row r="1229" spans="1:5" x14ac:dyDescent="0.25">
      <c r="A1229" t="str">
        <f>IF('Pay Rate Shift Update'!A1234="","",'Pay Rate Shift Update'!A1234)</f>
        <v/>
      </c>
      <c r="B1229" t="str">
        <f>IF('Pay Rate Shift Update'!B1234="","",'Pay Rate Shift Update'!B1234)</f>
        <v/>
      </c>
      <c r="C1229" t="str">
        <f>IF('Pay Rate Shift Update'!C1234="","",'Pay Rate Shift Update'!C1234)</f>
        <v/>
      </c>
      <c r="D1229" t="str">
        <f>IF('Pay Rate Shift Update'!D1234="","",'Pay Rate Shift Update'!D1234)</f>
        <v/>
      </c>
      <c r="E1229" s="2" t="str">
        <f>IF('Pay Rate Shift Update'!E1234="","",'Pay Rate Shift Update'!E1234)</f>
        <v/>
      </c>
    </row>
    <row r="1230" spans="1:5" x14ac:dyDescent="0.25">
      <c r="A1230" t="str">
        <f>IF('Pay Rate Shift Update'!A1235="","",'Pay Rate Shift Update'!A1235)</f>
        <v/>
      </c>
      <c r="B1230" t="str">
        <f>IF('Pay Rate Shift Update'!B1235="","",'Pay Rate Shift Update'!B1235)</f>
        <v/>
      </c>
      <c r="C1230" t="str">
        <f>IF('Pay Rate Shift Update'!C1235="","",'Pay Rate Shift Update'!C1235)</f>
        <v/>
      </c>
      <c r="D1230" t="str">
        <f>IF('Pay Rate Shift Update'!D1235="","",'Pay Rate Shift Update'!D1235)</f>
        <v/>
      </c>
      <c r="E1230" s="2" t="str">
        <f>IF('Pay Rate Shift Update'!E1235="","",'Pay Rate Shift Update'!E1235)</f>
        <v/>
      </c>
    </row>
    <row r="1231" spans="1:5" x14ac:dyDescent="0.25">
      <c r="A1231" t="str">
        <f>IF('Pay Rate Shift Update'!A1236="","",'Pay Rate Shift Update'!A1236)</f>
        <v/>
      </c>
      <c r="B1231" t="str">
        <f>IF('Pay Rate Shift Update'!B1236="","",'Pay Rate Shift Update'!B1236)</f>
        <v/>
      </c>
      <c r="C1231" t="str">
        <f>IF('Pay Rate Shift Update'!C1236="","",'Pay Rate Shift Update'!C1236)</f>
        <v/>
      </c>
      <c r="D1231" t="str">
        <f>IF('Pay Rate Shift Update'!D1236="","",'Pay Rate Shift Update'!D1236)</f>
        <v/>
      </c>
      <c r="E1231" s="2" t="str">
        <f>IF('Pay Rate Shift Update'!E1236="","",'Pay Rate Shift Update'!E1236)</f>
        <v/>
      </c>
    </row>
    <row r="1232" spans="1:5" x14ac:dyDescent="0.25">
      <c r="A1232" t="str">
        <f>IF('Pay Rate Shift Update'!A1237="","",'Pay Rate Shift Update'!A1237)</f>
        <v/>
      </c>
      <c r="B1232" t="str">
        <f>IF('Pay Rate Shift Update'!B1237="","",'Pay Rate Shift Update'!B1237)</f>
        <v/>
      </c>
      <c r="C1232" t="str">
        <f>IF('Pay Rate Shift Update'!C1237="","",'Pay Rate Shift Update'!C1237)</f>
        <v/>
      </c>
      <c r="D1232" t="str">
        <f>IF('Pay Rate Shift Update'!D1237="","",'Pay Rate Shift Update'!D1237)</f>
        <v/>
      </c>
      <c r="E1232" s="2" t="str">
        <f>IF('Pay Rate Shift Update'!E1237="","",'Pay Rate Shift Update'!E1237)</f>
        <v/>
      </c>
    </row>
    <row r="1233" spans="1:5" x14ac:dyDescent="0.25">
      <c r="A1233" t="str">
        <f>IF('Pay Rate Shift Update'!A1238="","",'Pay Rate Shift Update'!A1238)</f>
        <v/>
      </c>
      <c r="B1233" t="str">
        <f>IF('Pay Rate Shift Update'!B1238="","",'Pay Rate Shift Update'!B1238)</f>
        <v/>
      </c>
      <c r="C1233" t="str">
        <f>IF('Pay Rate Shift Update'!C1238="","",'Pay Rate Shift Update'!C1238)</f>
        <v/>
      </c>
      <c r="D1233" t="str">
        <f>IF('Pay Rate Shift Update'!D1238="","",'Pay Rate Shift Update'!D1238)</f>
        <v/>
      </c>
      <c r="E1233" s="2" t="str">
        <f>IF('Pay Rate Shift Update'!E1238="","",'Pay Rate Shift Update'!E1238)</f>
        <v/>
      </c>
    </row>
    <row r="1234" spans="1:5" x14ac:dyDescent="0.25">
      <c r="A1234" t="str">
        <f>IF('Pay Rate Shift Update'!A1239="","",'Pay Rate Shift Update'!A1239)</f>
        <v/>
      </c>
      <c r="B1234" t="str">
        <f>IF('Pay Rate Shift Update'!B1239="","",'Pay Rate Shift Update'!B1239)</f>
        <v/>
      </c>
      <c r="C1234" t="str">
        <f>IF('Pay Rate Shift Update'!C1239="","",'Pay Rate Shift Update'!C1239)</f>
        <v/>
      </c>
      <c r="D1234" t="str">
        <f>IF('Pay Rate Shift Update'!D1239="","",'Pay Rate Shift Update'!D1239)</f>
        <v/>
      </c>
      <c r="E1234" s="2" t="str">
        <f>IF('Pay Rate Shift Update'!E1239="","",'Pay Rate Shift Update'!E1239)</f>
        <v/>
      </c>
    </row>
    <row r="1235" spans="1:5" x14ac:dyDescent="0.25">
      <c r="A1235" t="str">
        <f>IF('Pay Rate Shift Update'!A1240="","",'Pay Rate Shift Update'!A1240)</f>
        <v/>
      </c>
      <c r="B1235" t="str">
        <f>IF('Pay Rate Shift Update'!B1240="","",'Pay Rate Shift Update'!B1240)</f>
        <v/>
      </c>
      <c r="C1235" t="str">
        <f>IF('Pay Rate Shift Update'!C1240="","",'Pay Rate Shift Update'!C1240)</f>
        <v/>
      </c>
      <c r="D1235" t="str">
        <f>IF('Pay Rate Shift Update'!D1240="","",'Pay Rate Shift Update'!D1240)</f>
        <v/>
      </c>
      <c r="E1235" s="2" t="str">
        <f>IF('Pay Rate Shift Update'!E1240="","",'Pay Rate Shift Update'!E1240)</f>
        <v/>
      </c>
    </row>
    <row r="1236" spans="1:5" x14ac:dyDescent="0.25">
      <c r="A1236" t="str">
        <f>IF('Pay Rate Shift Update'!A1241="","",'Pay Rate Shift Update'!A1241)</f>
        <v/>
      </c>
      <c r="B1236" t="str">
        <f>IF('Pay Rate Shift Update'!B1241="","",'Pay Rate Shift Update'!B1241)</f>
        <v/>
      </c>
      <c r="C1236" t="str">
        <f>IF('Pay Rate Shift Update'!C1241="","",'Pay Rate Shift Update'!C1241)</f>
        <v/>
      </c>
      <c r="D1236" t="str">
        <f>IF('Pay Rate Shift Update'!D1241="","",'Pay Rate Shift Update'!D1241)</f>
        <v/>
      </c>
      <c r="E1236" s="2" t="str">
        <f>IF('Pay Rate Shift Update'!E1241="","",'Pay Rate Shift Update'!E1241)</f>
        <v/>
      </c>
    </row>
    <row r="1237" spans="1:5" x14ac:dyDescent="0.25">
      <c r="A1237" t="str">
        <f>IF('Pay Rate Shift Update'!A1242="","",'Pay Rate Shift Update'!A1242)</f>
        <v/>
      </c>
      <c r="B1237" t="str">
        <f>IF('Pay Rate Shift Update'!B1242="","",'Pay Rate Shift Update'!B1242)</f>
        <v/>
      </c>
      <c r="C1237" t="str">
        <f>IF('Pay Rate Shift Update'!C1242="","",'Pay Rate Shift Update'!C1242)</f>
        <v/>
      </c>
      <c r="D1237" t="str">
        <f>IF('Pay Rate Shift Update'!D1242="","",'Pay Rate Shift Update'!D1242)</f>
        <v/>
      </c>
      <c r="E1237" s="2" t="str">
        <f>IF('Pay Rate Shift Update'!E1242="","",'Pay Rate Shift Update'!E1242)</f>
        <v/>
      </c>
    </row>
    <row r="1238" spans="1:5" x14ac:dyDescent="0.25">
      <c r="A1238" t="str">
        <f>IF('Pay Rate Shift Update'!A1243="","",'Pay Rate Shift Update'!A1243)</f>
        <v/>
      </c>
      <c r="B1238" t="str">
        <f>IF('Pay Rate Shift Update'!B1243="","",'Pay Rate Shift Update'!B1243)</f>
        <v/>
      </c>
      <c r="C1238" t="str">
        <f>IF('Pay Rate Shift Update'!C1243="","",'Pay Rate Shift Update'!C1243)</f>
        <v/>
      </c>
      <c r="D1238" t="str">
        <f>IF('Pay Rate Shift Update'!D1243="","",'Pay Rate Shift Update'!D1243)</f>
        <v/>
      </c>
      <c r="E1238" s="2" t="str">
        <f>IF('Pay Rate Shift Update'!E1243="","",'Pay Rate Shift Update'!E1243)</f>
        <v/>
      </c>
    </row>
    <row r="1239" spans="1:5" x14ac:dyDescent="0.25">
      <c r="A1239" t="str">
        <f>IF('Pay Rate Shift Update'!A1244="","",'Pay Rate Shift Update'!A1244)</f>
        <v/>
      </c>
      <c r="B1239" t="str">
        <f>IF('Pay Rate Shift Update'!B1244="","",'Pay Rate Shift Update'!B1244)</f>
        <v/>
      </c>
      <c r="C1239" t="str">
        <f>IF('Pay Rate Shift Update'!C1244="","",'Pay Rate Shift Update'!C1244)</f>
        <v/>
      </c>
      <c r="D1239" t="str">
        <f>IF('Pay Rate Shift Update'!D1244="","",'Pay Rate Shift Update'!D1244)</f>
        <v/>
      </c>
      <c r="E1239" s="2" t="str">
        <f>IF('Pay Rate Shift Update'!E1244="","",'Pay Rate Shift Update'!E1244)</f>
        <v/>
      </c>
    </row>
    <row r="1240" spans="1:5" x14ac:dyDescent="0.25">
      <c r="A1240" t="str">
        <f>IF('Pay Rate Shift Update'!A1245="","",'Pay Rate Shift Update'!A1245)</f>
        <v/>
      </c>
      <c r="B1240" t="str">
        <f>IF('Pay Rate Shift Update'!B1245="","",'Pay Rate Shift Update'!B1245)</f>
        <v/>
      </c>
      <c r="C1240" t="str">
        <f>IF('Pay Rate Shift Update'!C1245="","",'Pay Rate Shift Update'!C1245)</f>
        <v/>
      </c>
      <c r="D1240" t="str">
        <f>IF('Pay Rate Shift Update'!D1245="","",'Pay Rate Shift Update'!D1245)</f>
        <v/>
      </c>
      <c r="E1240" s="2" t="str">
        <f>IF('Pay Rate Shift Update'!E1245="","",'Pay Rate Shift Update'!E1245)</f>
        <v/>
      </c>
    </row>
    <row r="1241" spans="1:5" x14ac:dyDescent="0.25">
      <c r="A1241" t="str">
        <f>IF('Pay Rate Shift Update'!A1246="","",'Pay Rate Shift Update'!A1246)</f>
        <v/>
      </c>
      <c r="B1241" t="str">
        <f>IF('Pay Rate Shift Update'!B1246="","",'Pay Rate Shift Update'!B1246)</f>
        <v/>
      </c>
      <c r="C1241" t="str">
        <f>IF('Pay Rate Shift Update'!C1246="","",'Pay Rate Shift Update'!C1246)</f>
        <v/>
      </c>
      <c r="D1241" t="str">
        <f>IF('Pay Rate Shift Update'!D1246="","",'Pay Rate Shift Update'!D1246)</f>
        <v/>
      </c>
      <c r="E1241" s="2" t="str">
        <f>IF('Pay Rate Shift Update'!E1246="","",'Pay Rate Shift Update'!E1246)</f>
        <v/>
      </c>
    </row>
    <row r="1242" spans="1:5" x14ac:dyDescent="0.25">
      <c r="A1242" t="str">
        <f>IF('Pay Rate Shift Update'!A1247="","",'Pay Rate Shift Update'!A1247)</f>
        <v/>
      </c>
      <c r="B1242" t="str">
        <f>IF('Pay Rate Shift Update'!B1247="","",'Pay Rate Shift Update'!B1247)</f>
        <v/>
      </c>
      <c r="C1242" t="str">
        <f>IF('Pay Rate Shift Update'!C1247="","",'Pay Rate Shift Update'!C1247)</f>
        <v/>
      </c>
      <c r="D1242" t="str">
        <f>IF('Pay Rate Shift Update'!D1247="","",'Pay Rate Shift Update'!D1247)</f>
        <v/>
      </c>
      <c r="E1242" s="2" t="str">
        <f>IF('Pay Rate Shift Update'!E1247="","",'Pay Rate Shift Update'!E1247)</f>
        <v/>
      </c>
    </row>
    <row r="1243" spans="1:5" x14ac:dyDescent="0.25">
      <c r="A1243" t="str">
        <f>IF('Pay Rate Shift Update'!A1248="","",'Pay Rate Shift Update'!A1248)</f>
        <v/>
      </c>
      <c r="B1243" t="str">
        <f>IF('Pay Rate Shift Update'!B1248="","",'Pay Rate Shift Update'!B1248)</f>
        <v/>
      </c>
      <c r="C1243" t="str">
        <f>IF('Pay Rate Shift Update'!C1248="","",'Pay Rate Shift Update'!C1248)</f>
        <v/>
      </c>
      <c r="D1243" t="str">
        <f>IF('Pay Rate Shift Update'!D1248="","",'Pay Rate Shift Update'!D1248)</f>
        <v/>
      </c>
      <c r="E1243" s="2" t="str">
        <f>IF('Pay Rate Shift Update'!E1248="","",'Pay Rate Shift Update'!E1248)</f>
        <v/>
      </c>
    </row>
    <row r="1244" spans="1:5" x14ac:dyDescent="0.25">
      <c r="A1244" t="str">
        <f>IF('Pay Rate Shift Update'!A1249="","",'Pay Rate Shift Update'!A1249)</f>
        <v/>
      </c>
      <c r="B1244" t="str">
        <f>IF('Pay Rate Shift Update'!B1249="","",'Pay Rate Shift Update'!B1249)</f>
        <v/>
      </c>
      <c r="C1244" t="str">
        <f>IF('Pay Rate Shift Update'!C1249="","",'Pay Rate Shift Update'!C1249)</f>
        <v/>
      </c>
      <c r="D1244" t="str">
        <f>IF('Pay Rate Shift Update'!D1249="","",'Pay Rate Shift Update'!D1249)</f>
        <v/>
      </c>
      <c r="E1244" s="2" t="str">
        <f>IF('Pay Rate Shift Update'!E1249="","",'Pay Rate Shift Update'!E1249)</f>
        <v/>
      </c>
    </row>
    <row r="1245" spans="1:5" x14ac:dyDescent="0.25">
      <c r="A1245" t="str">
        <f>IF('Pay Rate Shift Update'!A1250="","",'Pay Rate Shift Update'!A1250)</f>
        <v/>
      </c>
      <c r="B1245" t="str">
        <f>IF('Pay Rate Shift Update'!B1250="","",'Pay Rate Shift Update'!B1250)</f>
        <v/>
      </c>
      <c r="C1245" t="str">
        <f>IF('Pay Rate Shift Update'!C1250="","",'Pay Rate Shift Update'!C1250)</f>
        <v/>
      </c>
      <c r="D1245" t="str">
        <f>IF('Pay Rate Shift Update'!D1250="","",'Pay Rate Shift Update'!D1250)</f>
        <v/>
      </c>
      <c r="E1245" s="2" t="str">
        <f>IF('Pay Rate Shift Update'!E1250="","",'Pay Rate Shift Update'!E1250)</f>
        <v/>
      </c>
    </row>
    <row r="1246" spans="1:5" x14ac:dyDescent="0.25">
      <c r="A1246" t="str">
        <f>IF('Pay Rate Shift Update'!A1251="","",'Pay Rate Shift Update'!A1251)</f>
        <v/>
      </c>
      <c r="B1246" t="str">
        <f>IF('Pay Rate Shift Update'!B1251="","",'Pay Rate Shift Update'!B1251)</f>
        <v/>
      </c>
      <c r="C1246" t="str">
        <f>IF('Pay Rate Shift Update'!C1251="","",'Pay Rate Shift Update'!C1251)</f>
        <v/>
      </c>
      <c r="D1246" t="str">
        <f>IF('Pay Rate Shift Update'!D1251="","",'Pay Rate Shift Update'!D1251)</f>
        <v/>
      </c>
      <c r="E1246" s="2" t="str">
        <f>IF('Pay Rate Shift Update'!E1251="","",'Pay Rate Shift Update'!E1251)</f>
        <v/>
      </c>
    </row>
    <row r="1247" spans="1:5" x14ac:dyDescent="0.25">
      <c r="A1247" t="str">
        <f>IF('Pay Rate Shift Update'!A1252="","",'Pay Rate Shift Update'!A1252)</f>
        <v/>
      </c>
      <c r="B1247" t="str">
        <f>IF('Pay Rate Shift Update'!B1252="","",'Pay Rate Shift Update'!B1252)</f>
        <v/>
      </c>
      <c r="C1247" t="str">
        <f>IF('Pay Rate Shift Update'!C1252="","",'Pay Rate Shift Update'!C1252)</f>
        <v/>
      </c>
      <c r="D1247" t="str">
        <f>IF('Pay Rate Shift Update'!D1252="","",'Pay Rate Shift Update'!D1252)</f>
        <v/>
      </c>
      <c r="E1247" s="2" t="str">
        <f>IF('Pay Rate Shift Update'!E1252="","",'Pay Rate Shift Update'!E1252)</f>
        <v/>
      </c>
    </row>
    <row r="1248" spans="1:5" x14ac:dyDescent="0.25">
      <c r="A1248" t="str">
        <f>IF('Pay Rate Shift Update'!A1253="","",'Pay Rate Shift Update'!A1253)</f>
        <v/>
      </c>
      <c r="B1248" t="str">
        <f>IF('Pay Rate Shift Update'!B1253="","",'Pay Rate Shift Update'!B1253)</f>
        <v/>
      </c>
      <c r="C1248" t="str">
        <f>IF('Pay Rate Shift Update'!C1253="","",'Pay Rate Shift Update'!C1253)</f>
        <v/>
      </c>
      <c r="D1248" t="str">
        <f>IF('Pay Rate Shift Update'!D1253="","",'Pay Rate Shift Update'!D1253)</f>
        <v/>
      </c>
      <c r="E1248" s="2" t="str">
        <f>IF('Pay Rate Shift Update'!E1253="","",'Pay Rate Shift Update'!E1253)</f>
        <v/>
      </c>
    </row>
    <row r="1249" spans="1:5" x14ac:dyDescent="0.25">
      <c r="A1249" t="str">
        <f>IF('Pay Rate Shift Update'!A1254="","",'Pay Rate Shift Update'!A1254)</f>
        <v/>
      </c>
      <c r="B1249" t="str">
        <f>IF('Pay Rate Shift Update'!B1254="","",'Pay Rate Shift Update'!B1254)</f>
        <v/>
      </c>
      <c r="C1249" t="str">
        <f>IF('Pay Rate Shift Update'!C1254="","",'Pay Rate Shift Update'!C1254)</f>
        <v/>
      </c>
      <c r="D1249" t="str">
        <f>IF('Pay Rate Shift Update'!D1254="","",'Pay Rate Shift Update'!D1254)</f>
        <v/>
      </c>
      <c r="E1249" s="2" t="str">
        <f>IF('Pay Rate Shift Update'!E1254="","",'Pay Rate Shift Update'!E1254)</f>
        <v/>
      </c>
    </row>
    <row r="1250" spans="1:5" x14ac:dyDescent="0.25">
      <c r="A1250" t="str">
        <f>IF('Pay Rate Shift Update'!A1255="","",'Pay Rate Shift Update'!A1255)</f>
        <v/>
      </c>
      <c r="B1250" t="str">
        <f>IF('Pay Rate Shift Update'!B1255="","",'Pay Rate Shift Update'!B1255)</f>
        <v/>
      </c>
      <c r="C1250" t="str">
        <f>IF('Pay Rate Shift Update'!C1255="","",'Pay Rate Shift Update'!C1255)</f>
        <v/>
      </c>
      <c r="D1250" t="str">
        <f>IF('Pay Rate Shift Update'!D1255="","",'Pay Rate Shift Update'!D1255)</f>
        <v/>
      </c>
      <c r="E1250" s="2" t="str">
        <f>IF('Pay Rate Shift Update'!E1255="","",'Pay Rate Shift Update'!E1255)</f>
        <v/>
      </c>
    </row>
    <row r="1251" spans="1:5" x14ac:dyDescent="0.25">
      <c r="A1251" t="str">
        <f>IF('Pay Rate Shift Update'!A1256="","",'Pay Rate Shift Update'!A1256)</f>
        <v/>
      </c>
      <c r="B1251" t="str">
        <f>IF('Pay Rate Shift Update'!B1256="","",'Pay Rate Shift Update'!B1256)</f>
        <v/>
      </c>
      <c r="C1251" t="str">
        <f>IF('Pay Rate Shift Update'!C1256="","",'Pay Rate Shift Update'!C1256)</f>
        <v/>
      </c>
      <c r="D1251" t="str">
        <f>IF('Pay Rate Shift Update'!D1256="","",'Pay Rate Shift Update'!D1256)</f>
        <v/>
      </c>
      <c r="E1251" s="2" t="str">
        <f>IF('Pay Rate Shift Update'!E1256="","",'Pay Rate Shift Update'!E1256)</f>
        <v/>
      </c>
    </row>
    <row r="1252" spans="1:5" x14ac:dyDescent="0.25">
      <c r="A1252" t="str">
        <f>IF('Pay Rate Shift Update'!A1257="","",'Pay Rate Shift Update'!A1257)</f>
        <v/>
      </c>
      <c r="B1252" t="str">
        <f>IF('Pay Rate Shift Update'!B1257="","",'Pay Rate Shift Update'!B1257)</f>
        <v/>
      </c>
      <c r="C1252" t="str">
        <f>IF('Pay Rate Shift Update'!C1257="","",'Pay Rate Shift Update'!C1257)</f>
        <v/>
      </c>
      <c r="D1252" t="str">
        <f>IF('Pay Rate Shift Update'!D1257="","",'Pay Rate Shift Update'!D1257)</f>
        <v/>
      </c>
      <c r="E1252" s="2" t="str">
        <f>IF('Pay Rate Shift Update'!E1257="","",'Pay Rate Shift Update'!E1257)</f>
        <v/>
      </c>
    </row>
    <row r="1253" spans="1:5" x14ac:dyDescent="0.25">
      <c r="A1253" t="str">
        <f>IF('Pay Rate Shift Update'!A1258="","",'Pay Rate Shift Update'!A1258)</f>
        <v/>
      </c>
      <c r="B1253" t="str">
        <f>IF('Pay Rate Shift Update'!B1258="","",'Pay Rate Shift Update'!B1258)</f>
        <v/>
      </c>
      <c r="C1253" t="str">
        <f>IF('Pay Rate Shift Update'!C1258="","",'Pay Rate Shift Update'!C1258)</f>
        <v/>
      </c>
      <c r="D1253" t="str">
        <f>IF('Pay Rate Shift Update'!D1258="","",'Pay Rate Shift Update'!D1258)</f>
        <v/>
      </c>
      <c r="E1253" s="2" t="str">
        <f>IF('Pay Rate Shift Update'!E1258="","",'Pay Rate Shift Update'!E1258)</f>
        <v/>
      </c>
    </row>
    <row r="1254" spans="1:5" x14ac:dyDescent="0.25">
      <c r="A1254" t="str">
        <f>IF('Pay Rate Shift Update'!A1259="","",'Pay Rate Shift Update'!A1259)</f>
        <v/>
      </c>
      <c r="B1254" t="str">
        <f>IF('Pay Rate Shift Update'!B1259="","",'Pay Rate Shift Update'!B1259)</f>
        <v/>
      </c>
      <c r="C1254" t="str">
        <f>IF('Pay Rate Shift Update'!C1259="","",'Pay Rate Shift Update'!C1259)</f>
        <v/>
      </c>
      <c r="D1254" t="str">
        <f>IF('Pay Rate Shift Update'!D1259="","",'Pay Rate Shift Update'!D1259)</f>
        <v/>
      </c>
      <c r="E1254" s="2" t="str">
        <f>IF('Pay Rate Shift Update'!E1259="","",'Pay Rate Shift Update'!E1259)</f>
        <v/>
      </c>
    </row>
    <row r="1255" spans="1:5" x14ac:dyDescent="0.25">
      <c r="A1255" t="str">
        <f>IF('Pay Rate Shift Update'!A1260="","",'Pay Rate Shift Update'!A1260)</f>
        <v/>
      </c>
      <c r="B1255" t="str">
        <f>IF('Pay Rate Shift Update'!B1260="","",'Pay Rate Shift Update'!B1260)</f>
        <v/>
      </c>
      <c r="C1255" t="str">
        <f>IF('Pay Rate Shift Update'!C1260="","",'Pay Rate Shift Update'!C1260)</f>
        <v/>
      </c>
      <c r="D1255" t="str">
        <f>IF('Pay Rate Shift Update'!D1260="","",'Pay Rate Shift Update'!D1260)</f>
        <v/>
      </c>
      <c r="E1255" s="2" t="str">
        <f>IF('Pay Rate Shift Update'!E1260="","",'Pay Rate Shift Update'!E1260)</f>
        <v/>
      </c>
    </row>
    <row r="1256" spans="1:5" x14ac:dyDescent="0.25">
      <c r="A1256" t="str">
        <f>IF('Pay Rate Shift Update'!A1261="","",'Pay Rate Shift Update'!A1261)</f>
        <v/>
      </c>
      <c r="B1256" t="str">
        <f>IF('Pay Rate Shift Update'!B1261="","",'Pay Rate Shift Update'!B1261)</f>
        <v/>
      </c>
      <c r="C1256" t="str">
        <f>IF('Pay Rate Shift Update'!C1261="","",'Pay Rate Shift Update'!C1261)</f>
        <v/>
      </c>
      <c r="D1256" t="str">
        <f>IF('Pay Rate Shift Update'!D1261="","",'Pay Rate Shift Update'!D1261)</f>
        <v/>
      </c>
      <c r="E1256" s="2" t="str">
        <f>IF('Pay Rate Shift Update'!E1261="","",'Pay Rate Shift Update'!E1261)</f>
        <v/>
      </c>
    </row>
    <row r="1257" spans="1:5" x14ac:dyDescent="0.25">
      <c r="A1257" t="str">
        <f>IF('Pay Rate Shift Update'!A1262="","",'Pay Rate Shift Update'!A1262)</f>
        <v/>
      </c>
      <c r="B1257" t="str">
        <f>IF('Pay Rate Shift Update'!B1262="","",'Pay Rate Shift Update'!B1262)</f>
        <v/>
      </c>
      <c r="C1257" t="str">
        <f>IF('Pay Rate Shift Update'!C1262="","",'Pay Rate Shift Update'!C1262)</f>
        <v/>
      </c>
      <c r="D1257" t="str">
        <f>IF('Pay Rate Shift Update'!D1262="","",'Pay Rate Shift Update'!D1262)</f>
        <v/>
      </c>
      <c r="E1257" s="2" t="str">
        <f>IF('Pay Rate Shift Update'!E1262="","",'Pay Rate Shift Update'!E1262)</f>
        <v/>
      </c>
    </row>
    <row r="1258" spans="1:5" x14ac:dyDescent="0.25">
      <c r="A1258" t="str">
        <f>IF('Pay Rate Shift Update'!A1263="","",'Pay Rate Shift Update'!A1263)</f>
        <v/>
      </c>
      <c r="B1258" t="str">
        <f>IF('Pay Rate Shift Update'!B1263="","",'Pay Rate Shift Update'!B1263)</f>
        <v/>
      </c>
      <c r="C1258" t="str">
        <f>IF('Pay Rate Shift Update'!C1263="","",'Pay Rate Shift Update'!C1263)</f>
        <v/>
      </c>
      <c r="D1258" t="str">
        <f>IF('Pay Rate Shift Update'!D1263="","",'Pay Rate Shift Update'!D1263)</f>
        <v/>
      </c>
      <c r="E1258" s="2" t="str">
        <f>IF('Pay Rate Shift Update'!E1263="","",'Pay Rate Shift Update'!E1263)</f>
        <v/>
      </c>
    </row>
    <row r="1259" spans="1:5" x14ac:dyDescent="0.25">
      <c r="A1259" t="str">
        <f>IF('Pay Rate Shift Update'!A1264="","",'Pay Rate Shift Update'!A1264)</f>
        <v/>
      </c>
      <c r="B1259" t="str">
        <f>IF('Pay Rate Shift Update'!B1264="","",'Pay Rate Shift Update'!B1264)</f>
        <v/>
      </c>
      <c r="C1259" t="str">
        <f>IF('Pay Rate Shift Update'!C1264="","",'Pay Rate Shift Update'!C1264)</f>
        <v/>
      </c>
      <c r="D1259" t="str">
        <f>IF('Pay Rate Shift Update'!D1264="","",'Pay Rate Shift Update'!D1264)</f>
        <v/>
      </c>
      <c r="E1259" s="2" t="str">
        <f>IF('Pay Rate Shift Update'!E1264="","",'Pay Rate Shift Update'!E1264)</f>
        <v/>
      </c>
    </row>
    <row r="1260" spans="1:5" x14ac:dyDescent="0.25">
      <c r="A1260" t="str">
        <f>IF('Pay Rate Shift Update'!A1265="","",'Pay Rate Shift Update'!A1265)</f>
        <v/>
      </c>
      <c r="B1260" t="str">
        <f>IF('Pay Rate Shift Update'!B1265="","",'Pay Rate Shift Update'!B1265)</f>
        <v/>
      </c>
      <c r="C1260" t="str">
        <f>IF('Pay Rate Shift Update'!C1265="","",'Pay Rate Shift Update'!C1265)</f>
        <v/>
      </c>
      <c r="D1260" t="str">
        <f>IF('Pay Rate Shift Update'!D1265="","",'Pay Rate Shift Update'!D1265)</f>
        <v/>
      </c>
      <c r="E1260" s="2" t="str">
        <f>IF('Pay Rate Shift Update'!E1265="","",'Pay Rate Shift Update'!E1265)</f>
        <v/>
      </c>
    </row>
    <row r="1261" spans="1:5" x14ac:dyDescent="0.25">
      <c r="A1261" t="str">
        <f>IF('Pay Rate Shift Update'!A1266="","",'Pay Rate Shift Update'!A1266)</f>
        <v/>
      </c>
      <c r="B1261" t="str">
        <f>IF('Pay Rate Shift Update'!B1266="","",'Pay Rate Shift Update'!B1266)</f>
        <v/>
      </c>
      <c r="C1261" t="str">
        <f>IF('Pay Rate Shift Update'!C1266="","",'Pay Rate Shift Update'!C1266)</f>
        <v/>
      </c>
      <c r="D1261" t="str">
        <f>IF('Pay Rate Shift Update'!D1266="","",'Pay Rate Shift Update'!D1266)</f>
        <v/>
      </c>
      <c r="E1261" s="2" t="str">
        <f>IF('Pay Rate Shift Update'!E1266="","",'Pay Rate Shift Update'!E1266)</f>
        <v/>
      </c>
    </row>
    <row r="1262" spans="1:5" x14ac:dyDescent="0.25">
      <c r="A1262" t="str">
        <f>IF('Pay Rate Shift Update'!A1267="","",'Pay Rate Shift Update'!A1267)</f>
        <v/>
      </c>
      <c r="B1262" t="str">
        <f>IF('Pay Rate Shift Update'!B1267="","",'Pay Rate Shift Update'!B1267)</f>
        <v/>
      </c>
      <c r="C1262" t="str">
        <f>IF('Pay Rate Shift Update'!C1267="","",'Pay Rate Shift Update'!C1267)</f>
        <v/>
      </c>
      <c r="D1262" t="str">
        <f>IF('Pay Rate Shift Update'!D1267="","",'Pay Rate Shift Update'!D1267)</f>
        <v/>
      </c>
      <c r="E1262" s="2" t="str">
        <f>IF('Pay Rate Shift Update'!E1267="","",'Pay Rate Shift Update'!E1267)</f>
        <v/>
      </c>
    </row>
    <row r="1263" spans="1:5" x14ac:dyDescent="0.25">
      <c r="A1263" t="str">
        <f>IF('Pay Rate Shift Update'!A1268="","",'Pay Rate Shift Update'!A1268)</f>
        <v/>
      </c>
      <c r="B1263" t="str">
        <f>IF('Pay Rate Shift Update'!B1268="","",'Pay Rate Shift Update'!B1268)</f>
        <v/>
      </c>
      <c r="C1263" t="str">
        <f>IF('Pay Rate Shift Update'!C1268="","",'Pay Rate Shift Update'!C1268)</f>
        <v/>
      </c>
      <c r="D1263" t="str">
        <f>IF('Pay Rate Shift Update'!D1268="","",'Pay Rate Shift Update'!D1268)</f>
        <v/>
      </c>
      <c r="E1263" s="2" t="str">
        <f>IF('Pay Rate Shift Update'!E1268="","",'Pay Rate Shift Update'!E1268)</f>
        <v/>
      </c>
    </row>
    <row r="1264" spans="1:5" x14ac:dyDescent="0.25">
      <c r="A1264" t="str">
        <f>IF('Pay Rate Shift Update'!A1269="","",'Pay Rate Shift Update'!A1269)</f>
        <v/>
      </c>
      <c r="B1264" t="str">
        <f>IF('Pay Rate Shift Update'!B1269="","",'Pay Rate Shift Update'!B1269)</f>
        <v/>
      </c>
      <c r="C1264" t="str">
        <f>IF('Pay Rate Shift Update'!C1269="","",'Pay Rate Shift Update'!C1269)</f>
        <v/>
      </c>
      <c r="D1264" t="str">
        <f>IF('Pay Rate Shift Update'!D1269="","",'Pay Rate Shift Update'!D1269)</f>
        <v/>
      </c>
      <c r="E1264" s="2" t="str">
        <f>IF('Pay Rate Shift Update'!E1269="","",'Pay Rate Shift Update'!E1269)</f>
        <v/>
      </c>
    </row>
    <row r="1265" spans="1:5" x14ac:dyDescent="0.25">
      <c r="A1265" t="str">
        <f>IF('Pay Rate Shift Update'!A1270="","",'Pay Rate Shift Update'!A1270)</f>
        <v/>
      </c>
      <c r="B1265" t="str">
        <f>IF('Pay Rate Shift Update'!B1270="","",'Pay Rate Shift Update'!B1270)</f>
        <v/>
      </c>
      <c r="C1265" t="str">
        <f>IF('Pay Rate Shift Update'!C1270="","",'Pay Rate Shift Update'!C1270)</f>
        <v/>
      </c>
      <c r="D1265" t="str">
        <f>IF('Pay Rate Shift Update'!D1270="","",'Pay Rate Shift Update'!D1270)</f>
        <v/>
      </c>
      <c r="E1265" s="2" t="str">
        <f>IF('Pay Rate Shift Update'!E1270="","",'Pay Rate Shift Update'!E1270)</f>
        <v/>
      </c>
    </row>
    <row r="1266" spans="1:5" x14ac:dyDescent="0.25">
      <c r="A1266" t="str">
        <f>IF('Pay Rate Shift Update'!A1271="","",'Pay Rate Shift Update'!A1271)</f>
        <v/>
      </c>
      <c r="B1266" t="str">
        <f>IF('Pay Rate Shift Update'!B1271="","",'Pay Rate Shift Update'!B1271)</f>
        <v/>
      </c>
      <c r="C1266" t="str">
        <f>IF('Pay Rate Shift Update'!C1271="","",'Pay Rate Shift Update'!C1271)</f>
        <v/>
      </c>
      <c r="D1266" t="str">
        <f>IF('Pay Rate Shift Update'!D1271="","",'Pay Rate Shift Update'!D1271)</f>
        <v/>
      </c>
      <c r="E1266" s="2" t="str">
        <f>IF('Pay Rate Shift Update'!E1271="","",'Pay Rate Shift Update'!E1271)</f>
        <v/>
      </c>
    </row>
    <row r="1267" spans="1:5" x14ac:dyDescent="0.25">
      <c r="A1267" t="str">
        <f>IF('Pay Rate Shift Update'!A1272="","",'Pay Rate Shift Update'!A1272)</f>
        <v/>
      </c>
      <c r="B1267" t="str">
        <f>IF('Pay Rate Shift Update'!B1272="","",'Pay Rate Shift Update'!B1272)</f>
        <v/>
      </c>
      <c r="C1267" t="str">
        <f>IF('Pay Rate Shift Update'!C1272="","",'Pay Rate Shift Update'!C1272)</f>
        <v/>
      </c>
      <c r="D1267" t="str">
        <f>IF('Pay Rate Shift Update'!D1272="","",'Pay Rate Shift Update'!D1272)</f>
        <v/>
      </c>
      <c r="E1267" s="2" t="str">
        <f>IF('Pay Rate Shift Update'!E1272="","",'Pay Rate Shift Update'!E1272)</f>
        <v/>
      </c>
    </row>
    <row r="1268" spans="1:5" x14ac:dyDescent="0.25">
      <c r="A1268" t="str">
        <f>IF('Pay Rate Shift Update'!A1273="","",'Pay Rate Shift Update'!A1273)</f>
        <v/>
      </c>
      <c r="B1268" t="str">
        <f>IF('Pay Rate Shift Update'!B1273="","",'Pay Rate Shift Update'!B1273)</f>
        <v/>
      </c>
      <c r="C1268" t="str">
        <f>IF('Pay Rate Shift Update'!C1273="","",'Pay Rate Shift Update'!C1273)</f>
        <v/>
      </c>
      <c r="D1268" t="str">
        <f>IF('Pay Rate Shift Update'!D1273="","",'Pay Rate Shift Update'!D1273)</f>
        <v/>
      </c>
      <c r="E1268" s="2" t="str">
        <f>IF('Pay Rate Shift Update'!E1273="","",'Pay Rate Shift Update'!E1273)</f>
        <v/>
      </c>
    </row>
    <row r="1269" spans="1:5" x14ac:dyDescent="0.25">
      <c r="A1269" t="str">
        <f>IF('Pay Rate Shift Update'!A1274="","",'Pay Rate Shift Update'!A1274)</f>
        <v/>
      </c>
      <c r="B1269" t="str">
        <f>IF('Pay Rate Shift Update'!B1274="","",'Pay Rate Shift Update'!B1274)</f>
        <v/>
      </c>
      <c r="C1269" t="str">
        <f>IF('Pay Rate Shift Update'!C1274="","",'Pay Rate Shift Update'!C1274)</f>
        <v/>
      </c>
      <c r="D1269" t="str">
        <f>IF('Pay Rate Shift Update'!D1274="","",'Pay Rate Shift Update'!D1274)</f>
        <v/>
      </c>
      <c r="E1269" s="2" t="str">
        <f>IF('Pay Rate Shift Update'!E1274="","",'Pay Rate Shift Update'!E1274)</f>
        <v/>
      </c>
    </row>
    <row r="1270" spans="1:5" x14ac:dyDescent="0.25">
      <c r="A1270" t="str">
        <f>IF('Pay Rate Shift Update'!A1275="","",'Pay Rate Shift Update'!A1275)</f>
        <v/>
      </c>
      <c r="B1270" t="str">
        <f>IF('Pay Rate Shift Update'!B1275="","",'Pay Rate Shift Update'!B1275)</f>
        <v/>
      </c>
      <c r="C1270" t="str">
        <f>IF('Pay Rate Shift Update'!C1275="","",'Pay Rate Shift Update'!C1275)</f>
        <v/>
      </c>
      <c r="D1270" t="str">
        <f>IF('Pay Rate Shift Update'!D1275="","",'Pay Rate Shift Update'!D1275)</f>
        <v/>
      </c>
      <c r="E1270" s="2" t="str">
        <f>IF('Pay Rate Shift Update'!E1275="","",'Pay Rate Shift Update'!E1275)</f>
        <v/>
      </c>
    </row>
    <row r="1271" spans="1:5" x14ac:dyDescent="0.25">
      <c r="A1271" t="str">
        <f>IF('Pay Rate Shift Update'!A1276="","",'Pay Rate Shift Update'!A1276)</f>
        <v/>
      </c>
      <c r="B1271" t="str">
        <f>IF('Pay Rate Shift Update'!B1276="","",'Pay Rate Shift Update'!B1276)</f>
        <v/>
      </c>
      <c r="C1271" t="str">
        <f>IF('Pay Rate Shift Update'!C1276="","",'Pay Rate Shift Update'!C1276)</f>
        <v/>
      </c>
      <c r="D1271" t="str">
        <f>IF('Pay Rate Shift Update'!D1276="","",'Pay Rate Shift Update'!D1276)</f>
        <v/>
      </c>
      <c r="E1271" s="2" t="str">
        <f>IF('Pay Rate Shift Update'!E1276="","",'Pay Rate Shift Update'!E1276)</f>
        <v/>
      </c>
    </row>
    <row r="1272" spans="1:5" x14ac:dyDescent="0.25">
      <c r="A1272" t="str">
        <f>IF('Pay Rate Shift Update'!A1277="","",'Pay Rate Shift Update'!A1277)</f>
        <v/>
      </c>
      <c r="B1272" t="str">
        <f>IF('Pay Rate Shift Update'!B1277="","",'Pay Rate Shift Update'!B1277)</f>
        <v/>
      </c>
      <c r="C1272" t="str">
        <f>IF('Pay Rate Shift Update'!C1277="","",'Pay Rate Shift Update'!C1277)</f>
        <v/>
      </c>
      <c r="D1272" t="str">
        <f>IF('Pay Rate Shift Update'!D1277="","",'Pay Rate Shift Update'!D1277)</f>
        <v/>
      </c>
      <c r="E1272" s="2" t="str">
        <f>IF('Pay Rate Shift Update'!E1277="","",'Pay Rate Shift Update'!E1277)</f>
        <v/>
      </c>
    </row>
    <row r="1273" spans="1:5" x14ac:dyDescent="0.25">
      <c r="A1273" t="str">
        <f>IF('Pay Rate Shift Update'!A1278="","",'Pay Rate Shift Update'!A1278)</f>
        <v/>
      </c>
      <c r="B1273" t="str">
        <f>IF('Pay Rate Shift Update'!B1278="","",'Pay Rate Shift Update'!B1278)</f>
        <v/>
      </c>
      <c r="C1273" t="str">
        <f>IF('Pay Rate Shift Update'!C1278="","",'Pay Rate Shift Update'!C1278)</f>
        <v/>
      </c>
      <c r="D1273" t="str">
        <f>IF('Pay Rate Shift Update'!D1278="","",'Pay Rate Shift Update'!D1278)</f>
        <v/>
      </c>
      <c r="E1273" s="2" t="str">
        <f>IF('Pay Rate Shift Update'!E1278="","",'Pay Rate Shift Update'!E1278)</f>
        <v/>
      </c>
    </row>
    <row r="1274" spans="1:5" x14ac:dyDescent="0.25">
      <c r="A1274" t="str">
        <f>IF('Pay Rate Shift Update'!A1279="","",'Pay Rate Shift Update'!A1279)</f>
        <v/>
      </c>
      <c r="B1274" t="str">
        <f>IF('Pay Rate Shift Update'!B1279="","",'Pay Rate Shift Update'!B1279)</f>
        <v/>
      </c>
      <c r="C1274" t="str">
        <f>IF('Pay Rate Shift Update'!C1279="","",'Pay Rate Shift Update'!C1279)</f>
        <v/>
      </c>
      <c r="D1274" t="str">
        <f>IF('Pay Rate Shift Update'!D1279="","",'Pay Rate Shift Update'!D1279)</f>
        <v/>
      </c>
      <c r="E1274" s="2" t="str">
        <f>IF('Pay Rate Shift Update'!E1279="","",'Pay Rate Shift Update'!E1279)</f>
        <v/>
      </c>
    </row>
    <row r="1275" spans="1:5" x14ac:dyDescent="0.25">
      <c r="A1275" t="str">
        <f>IF('Pay Rate Shift Update'!A1280="","",'Pay Rate Shift Update'!A1280)</f>
        <v/>
      </c>
      <c r="B1275" t="str">
        <f>IF('Pay Rate Shift Update'!B1280="","",'Pay Rate Shift Update'!B1280)</f>
        <v/>
      </c>
      <c r="C1275" t="str">
        <f>IF('Pay Rate Shift Update'!C1280="","",'Pay Rate Shift Update'!C1280)</f>
        <v/>
      </c>
      <c r="D1275" t="str">
        <f>IF('Pay Rate Shift Update'!D1280="","",'Pay Rate Shift Update'!D1280)</f>
        <v/>
      </c>
      <c r="E1275" s="2" t="str">
        <f>IF('Pay Rate Shift Update'!E1280="","",'Pay Rate Shift Update'!E1280)</f>
        <v/>
      </c>
    </row>
    <row r="1276" spans="1:5" x14ac:dyDescent="0.25">
      <c r="A1276" t="str">
        <f>IF('Pay Rate Shift Update'!A1281="","",'Pay Rate Shift Update'!A1281)</f>
        <v/>
      </c>
      <c r="B1276" t="str">
        <f>IF('Pay Rate Shift Update'!B1281="","",'Pay Rate Shift Update'!B1281)</f>
        <v/>
      </c>
      <c r="C1276" t="str">
        <f>IF('Pay Rate Shift Update'!C1281="","",'Pay Rate Shift Update'!C1281)</f>
        <v/>
      </c>
      <c r="D1276" t="str">
        <f>IF('Pay Rate Shift Update'!D1281="","",'Pay Rate Shift Update'!D1281)</f>
        <v/>
      </c>
      <c r="E1276" s="2" t="str">
        <f>IF('Pay Rate Shift Update'!E1281="","",'Pay Rate Shift Update'!E1281)</f>
        <v/>
      </c>
    </row>
    <row r="1277" spans="1:5" x14ac:dyDescent="0.25">
      <c r="A1277" t="str">
        <f>IF('Pay Rate Shift Update'!A1282="","",'Pay Rate Shift Update'!A1282)</f>
        <v/>
      </c>
      <c r="B1277" t="str">
        <f>IF('Pay Rate Shift Update'!B1282="","",'Pay Rate Shift Update'!B1282)</f>
        <v/>
      </c>
      <c r="C1277" t="str">
        <f>IF('Pay Rate Shift Update'!C1282="","",'Pay Rate Shift Update'!C1282)</f>
        <v/>
      </c>
      <c r="D1277" t="str">
        <f>IF('Pay Rate Shift Update'!D1282="","",'Pay Rate Shift Update'!D1282)</f>
        <v/>
      </c>
      <c r="E1277" s="2" t="str">
        <f>IF('Pay Rate Shift Update'!E1282="","",'Pay Rate Shift Update'!E1282)</f>
        <v/>
      </c>
    </row>
    <row r="1278" spans="1:5" x14ac:dyDescent="0.25">
      <c r="A1278" t="str">
        <f>IF('Pay Rate Shift Update'!A1283="","",'Pay Rate Shift Update'!A1283)</f>
        <v/>
      </c>
      <c r="B1278" t="str">
        <f>IF('Pay Rate Shift Update'!B1283="","",'Pay Rate Shift Update'!B1283)</f>
        <v/>
      </c>
      <c r="C1278" t="str">
        <f>IF('Pay Rate Shift Update'!C1283="","",'Pay Rate Shift Update'!C1283)</f>
        <v/>
      </c>
      <c r="D1278" t="str">
        <f>IF('Pay Rate Shift Update'!D1283="","",'Pay Rate Shift Update'!D1283)</f>
        <v/>
      </c>
      <c r="E1278" s="2" t="str">
        <f>IF('Pay Rate Shift Update'!E1283="","",'Pay Rate Shift Update'!E1283)</f>
        <v/>
      </c>
    </row>
    <row r="1279" spans="1:5" x14ac:dyDescent="0.25">
      <c r="A1279" t="str">
        <f>IF('Pay Rate Shift Update'!A1284="","",'Pay Rate Shift Update'!A1284)</f>
        <v/>
      </c>
      <c r="B1279" t="str">
        <f>IF('Pay Rate Shift Update'!B1284="","",'Pay Rate Shift Update'!B1284)</f>
        <v/>
      </c>
      <c r="C1279" t="str">
        <f>IF('Pay Rate Shift Update'!C1284="","",'Pay Rate Shift Update'!C1284)</f>
        <v/>
      </c>
      <c r="D1279" t="str">
        <f>IF('Pay Rate Shift Update'!D1284="","",'Pay Rate Shift Update'!D1284)</f>
        <v/>
      </c>
      <c r="E1279" s="2" t="str">
        <f>IF('Pay Rate Shift Update'!E1284="","",'Pay Rate Shift Update'!E1284)</f>
        <v/>
      </c>
    </row>
    <row r="1280" spans="1:5" x14ac:dyDescent="0.25">
      <c r="A1280" t="str">
        <f>IF('Pay Rate Shift Update'!A1285="","",'Pay Rate Shift Update'!A1285)</f>
        <v/>
      </c>
      <c r="B1280" t="str">
        <f>IF('Pay Rate Shift Update'!B1285="","",'Pay Rate Shift Update'!B1285)</f>
        <v/>
      </c>
      <c r="C1280" t="str">
        <f>IF('Pay Rate Shift Update'!C1285="","",'Pay Rate Shift Update'!C1285)</f>
        <v/>
      </c>
      <c r="D1280" t="str">
        <f>IF('Pay Rate Shift Update'!D1285="","",'Pay Rate Shift Update'!D1285)</f>
        <v/>
      </c>
      <c r="E1280" s="2" t="str">
        <f>IF('Pay Rate Shift Update'!E1285="","",'Pay Rate Shift Update'!E1285)</f>
        <v/>
      </c>
    </row>
    <row r="1281" spans="1:5" x14ac:dyDescent="0.25">
      <c r="A1281" t="str">
        <f>IF('Pay Rate Shift Update'!A1286="","",'Pay Rate Shift Update'!A1286)</f>
        <v/>
      </c>
      <c r="B1281" t="str">
        <f>IF('Pay Rate Shift Update'!B1286="","",'Pay Rate Shift Update'!B1286)</f>
        <v/>
      </c>
      <c r="C1281" t="str">
        <f>IF('Pay Rate Shift Update'!C1286="","",'Pay Rate Shift Update'!C1286)</f>
        <v/>
      </c>
      <c r="D1281" t="str">
        <f>IF('Pay Rate Shift Update'!D1286="","",'Pay Rate Shift Update'!D1286)</f>
        <v/>
      </c>
      <c r="E1281" s="2" t="str">
        <f>IF('Pay Rate Shift Update'!E1286="","",'Pay Rate Shift Update'!E1286)</f>
        <v/>
      </c>
    </row>
    <row r="1282" spans="1:5" x14ac:dyDescent="0.25">
      <c r="A1282" t="str">
        <f>IF('Pay Rate Shift Update'!A1287="","",'Pay Rate Shift Update'!A1287)</f>
        <v/>
      </c>
      <c r="B1282" t="str">
        <f>IF('Pay Rate Shift Update'!B1287="","",'Pay Rate Shift Update'!B1287)</f>
        <v/>
      </c>
      <c r="C1282" t="str">
        <f>IF('Pay Rate Shift Update'!C1287="","",'Pay Rate Shift Update'!C1287)</f>
        <v/>
      </c>
      <c r="D1282" t="str">
        <f>IF('Pay Rate Shift Update'!D1287="","",'Pay Rate Shift Update'!D1287)</f>
        <v/>
      </c>
      <c r="E1282" s="2" t="str">
        <f>IF('Pay Rate Shift Update'!E1287="","",'Pay Rate Shift Update'!E1287)</f>
        <v/>
      </c>
    </row>
    <row r="1283" spans="1:5" x14ac:dyDescent="0.25">
      <c r="A1283" t="str">
        <f>IF('Pay Rate Shift Update'!A1288="","",'Pay Rate Shift Update'!A1288)</f>
        <v/>
      </c>
      <c r="B1283" t="str">
        <f>IF('Pay Rate Shift Update'!B1288="","",'Pay Rate Shift Update'!B1288)</f>
        <v/>
      </c>
      <c r="C1283" t="str">
        <f>IF('Pay Rate Shift Update'!C1288="","",'Pay Rate Shift Update'!C1288)</f>
        <v/>
      </c>
      <c r="D1283" t="str">
        <f>IF('Pay Rate Shift Update'!D1288="","",'Pay Rate Shift Update'!D1288)</f>
        <v/>
      </c>
      <c r="E1283" s="2" t="str">
        <f>IF('Pay Rate Shift Update'!E1288="","",'Pay Rate Shift Update'!E1288)</f>
        <v/>
      </c>
    </row>
    <row r="1284" spans="1:5" x14ac:dyDescent="0.25">
      <c r="A1284" t="str">
        <f>IF('Pay Rate Shift Update'!A1289="","",'Pay Rate Shift Update'!A1289)</f>
        <v/>
      </c>
      <c r="B1284" t="str">
        <f>IF('Pay Rate Shift Update'!B1289="","",'Pay Rate Shift Update'!B1289)</f>
        <v/>
      </c>
      <c r="C1284" t="str">
        <f>IF('Pay Rate Shift Update'!C1289="","",'Pay Rate Shift Update'!C1289)</f>
        <v/>
      </c>
      <c r="D1284" t="str">
        <f>IF('Pay Rate Shift Update'!D1289="","",'Pay Rate Shift Update'!D1289)</f>
        <v/>
      </c>
      <c r="E1284" s="2" t="str">
        <f>IF('Pay Rate Shift Update'!E1289="","",'Pay Rate Shift Update'!E1289)</f>
        <v/>
      </c>
    </row>
    <row r="1285" spans="1:5" x14ac:dyDescent="0.25">
      <c r="A1285" t="str">
        <f>IF('Pay Rate Shift Update'!A1290="","",'Pay Rate Shift Update'!A1290)</f>
        <v/>
      </c>
      <c r="B1285" t="str">
        <f>IF('Pay Rate Shift Update'!B1290="","",'Pay Rate Shift Update'!B1290)</f>
        <v/>
      </c>
      <c r="C1285" t="str">
        <f>IF('Pay Rate Shift Update'!C1290="","",'Pay Rate Shift Update'!C1290)</f>
        <v/>
      </c>
      <c r="D1285" t="str">
        <f>IF('Pay Rate Shift Update'!D1290="","",'Pay Rate Shift Update'!D1290)</f>
        <v/>
      </c>
      <c r="E1285" s="2" t="str">
        <f>IF('Pay Rate Shift Update'!E1290="","",'Pay Rate Shift Update'!E1290)</f>
        <v/>
      </c>
    </row>
    <row r="1286" spans="1:5" x14ac:dyDescent="0.25">
      <c r="A1286" t="str">
        <f>IF('Pay Rate Shift Update'!A1291="","",'Pay Rate Shift Update'!A1291)</f>
        <v/>
      </c>
      <c r="B1286" t="str">
        <f>IF('Pay Rate Shift Update'!B1291="","",'Pay Rate Shift Update'!B1291)</f>
        <v/>
      </c>
      <c r="C1286" t="str">
        <f>IF('Pay Rate Shift Update'!C1291="","",'Pay Rate Shift Update'!C1291)</f>
        <v/>
      </c>
      <c r="D1286" t="str">
        <f>IF('Pay Rate Shift Update'!D1291="","",'Pay Rate Shift Update'!D1291)</f>
        <v/>
      </c>
      <c r="E1286" s="2" t="str">
        <f>IF('Pay Rate Shift Update'!E1291="","",'Pay Rate Shift Update'!E1291)</f>
        <v/>
      </c>
    </row>
    <row r="1287" spans="1:5" x14ac:dyDescent="0.25">
      <c r="A1287" t="str">
        <f>IF('Pay Rate Shift Update'!A1292="","",'Pay Rate Shift Update'!A1292)</f>
        <v/>
      </c>
      <c r="B1287" t="str">
        <f>IF('Pay Rate Shift Update'!B1292="","",'Pay Rate Shift Update'!B1292)</f>
        <v/>
      </c>
      <c r="C1287" t="str">
        <f>IF('Pay Rate Shift Update'!C1292="","",'Pay Rate Shift Update'!C1292)</f>
        <v/>
      </c>
      <c r="D1287" t="str">
        <f>IF('Pay Rate Shift Update'!D1292="","",'Pay Rate Shift Update'!D1292)</f>
        <v/>
      </c>
      <c r="E1287" s="2" t="str">
        <f>IF('Pay Rate Shift Update'!E1292="","",'Pay Rate Shift Update'!E1292)</f>
        <v/>
      </c>
    </row>
    <row r="1288" spans="1:5" x14ac:dyDescent="0.25">
      <c r="A1288" t="str">
        <f>IF('Pay Rate Shift Update'!A1293="","",'Pay Rate Shift Update'!A1293)</f>
        <v/>
      </c>
      <c r="B1288" t="str">
        <f>IF('Pay Rate Shift Update'!B1293="","",'Pay Rate Shift Update'!B1293)</f>
        <v/>
      </c>
      <c r="C1288" t="str">
        <f>IF('Pay Rate Shift Update'!C1293="","",'Pay Rate Shift Update'!C1293)</f>
        <v/>
      </c>
      <c r="D1288" t="str">
        <f>IF('Pay Rate Shift Update'!D1293="","",'Pay Rate Shift Update'!D1293)</f>
        <v/>
      </c>
      <c r="E1288" s="2" t="str">
        <f>IF('Pay Rate Shift Update'!E1293="","",'Pay Rate Shift Update'!E1293)</f>
        <v/>
      </c>
    </row>
    <row r="1289" spans="1:5" x14ac:dyDescent="0.25">
      <c r="A1289" t="str">
        <f>IF('Pay Rate Shift Update'!A1294="","",'Pay Rate Shift Update'!A1294)</f>
        <v/>
      </c>
      <c r="B1289" t="str">
        <f>IF('Pay Rate Shift Update'!B1294="","",'Pay Rate Shift Update'!B1294)</f>
        <v/>
      </c>
      <c r="C1289" t="str">
        <f>IF('Pay Rate Shift Update'!C1294="","",'Pay Rate Shift Update'!C1294)</f>
        <v/>
      </c>
      <c r="D1289" t="str">
        <f>IF('Pay Rate Shift Update'!D1294="","",'Pay Rate Shift Update'!D1294)</f>
        <v/>
      </c>
      <c r="E1289" s="2" t="str">
        <f>IF('Pay Rate Shift Update'!E1294="","",'Pay Rate Shift Update'!E1294)</f>
        <v/>
      </c>
    </row>
    <row r="1290" spans="1:5" x14ac:dyDescent="0.25">
      <c r="A1290" t="str">
        <f>IF('Pay Rate Shift Update'!A1295="","",'Pay Rate Shift Update'!A1295)</f>
        <v/>
      </c>
      <c r="B1290" t="str">
        <f>IF('Pay Rate Shift Update'!B1295="","",'Pay Rate Shift Update'!B1295)</f>
        <v/>
      </c>
      <c r="C1290" t="str">
        <f>IF('Pay Rate Shift Update'!C1295="","",'Pay Rate Shift Update'!C1295)</f>
        <v/>
      </c>
      <c r="D1290" t="str">
        <f>IF('Pay Rate Shift Update'!D1295="","",'Pay Rate Shift Update'!D1295)</f>
        <v/>
      </c>
      <c r="E1290" s="2" t="str">
        <f>IF('Pay Rate Shift Update'!E1295="","",'Pay Rate Shift Update'!E1295)</f>
        <v/>
      </c>
    </row>
    <row r="1291" spans="1:5" x14ac:dyDescent="0.25">
      <c r="A1291" t="str">
        <f>IF('Pay Rate Shift Update'!A1296="","",'Pay Rate Shift Update'!A1296)</f>
        <v/>
      </c>
      <c r="B1291" t="str">
        <f>IF('Pay Rate Shift Update'!B1296="","",'Pay Rate Shift Update'!B1296)</f>
        <v/>
      </c>
      <c r="C1291" t="str">
        <f>IF('Pay Rate Shift Update'!C1296="","",'Pay Rate Shift Update'!C1296)</f>
        <v/>
      </c>
      <c r="D1291" t="str">
        <f>IF('Pay Rate Shift Update'!D1296="","",'Pay Rate Shift Update'!D1296)</f>
        <v/>
      </c>
      <c r="E1291" s="2" t="str">
        <f>IF('Pay Rate Shift Update'!E1296="","",'Pay Rate Shift Update'!E1296)</f>
        <v/>
      </c>
    </row>
    <row r="1292" spans="1:5" x14ac:dyDescent="0.25">
      <c r="A1292" t="str">
        <f>IF('Pay Rate Shift Update'!A1297="","",'Pay Rate Shift Update'!A1297)</f>
        <v/>
      </c>
      <c r="B1292" t="str">
        <f>IF('Pay Rate Shift Update'!B1297="","",'Pay Rate Shift Update'!B1297)</f>
        <v/>
      </c>
      <c r="C1292" t="str">
        <f>IF('Pay Rate Shift Update'!C1297="","",'Pay Rate Shift Update'!C1297)</f>
        <v/>
      </c>
      <c r="D1292" t="str">
        <f>IF('Pay Rate Shift Update'!D1297="","",'Pay Rate Shift Update'!D1297)</f>
        <v/>
      </c>
      <c r="E1292" s="2" t="str">
        <f>IF('Pay Rate Shift Update'!E1297="","",'Pay Rate Shift Update'!E1297)</f>
        <v/>
      </c>
    </row>
    <row r="1293" spans="1:5" x14ac:dyDescent="0.25">
      <c r="A1293" t="str">
        <f>IF('Pay Rate Shift Update'!A1298="","",'Pay Rate Shift Update'!A1298)</f>
        <v/>
      </c>
      <c r="B1293" t="str">
        <f>IF('Pay Rate Shift Update'!B1298="","",'Pay Rate Shift Update'!B1298)</f>
        <v/>
      </c>
      <c r="C1293" t="str">
        <f>IF('Pay Rate Shift Update'!C1298="","",'Pay Rate Shift Update'!C1298)</f>
        <v/>
      </c>
      <c r="D1293" t="str">
        <f>IF('Pay Rate Shift Update'!D1298="","",'Pay Rate Shift Update'!D1298)</f>
        <v/>
      </c>
      <c r="E1293" s="2" t="str">
        <f>IF('Pay Rate Shift Update'!E1298="","",'Pay Rate Shift Update'!E1298)</f>
        <v/>
      </c>
    </row>
    <row r="1294" spans="1:5" x14ac:dyDescent="0.25">
      <c r="A1294" t="str">
        <f>IF('Pay Rate Shift Update'!A1299="","",'Pay Rate Shift Update'!A1299)</f>
        <v/>
      </c>
      <c r="B1294" t="str">
        <f>IF('Pay Rate Shift Update'!B1299="","",'Pay Rate Shift Update'!B1299)</f>
        <v/>
      </c>
      <c r="C1294" t="str">
        <f>IF('Pay Rate Shift Update'!C1299="","",'Pay Rate Shift Update'!C1299)</f>
        <v/>
      </c>
      <c r="D1294" t="str">
        <f>IF('Pay Rate Shift Update'!D1299="","",'Pay Rate Shift Update'!D1299)</f>
        <v/>
      </c>
      <c r="E1294" s="2" t="str">
        <f>IF('Pay Rate Shift Update'!E1299="","",'Pay Rate Shift Update'!E1299)</f>
        <v/>
      </c>
    </row>
    <row r="1295" spans="1:5" x14ac:dyDescent="0.25">
      <c r="A1295" t="str">
        <f>IF('Pay Rate Shift Update'!A1300="","",'Pay Rate Shift Update'!A1300)</f>
        <v/>
      </c>
      <c r="B1295" t="str">
        <f>IF('Pay Rate Shift Update'!B1300="","",'Pay Rate Shift Update'!B1300)</f>
        <v/>
      </c>
      <c r="C1295" t="str">
        <f>IF('Pay Rate Shift Update'!C1300="","",'Pay Rate Shift Update'!C1300)</f>
        <v/>
      </c>
      <c r="D1295" t="str">
        <f>IF('Pay Rate Shift Update'!D1300="","",'Pay Rate Shift Update'!D1300)</f>
        <v/>
      </c>
      <c r="E1295" s="2" t="str">
        <f>IF('Pay Rate Shift Update'!E1300="","",'Pay Rate Shift Update'!E1300)</f>
        <v/>
      </c>
    </row>
    <row r="1296" spans="1:5" x14ac:dyDescent="0.25">
      <c r="A1296" t="str">
        <f>IF('Pay Rate Shift Update'!A1301="","",'Pay Rate Shift Update'!A1301)</f>
        <v/>
      </c>
      <c r="B1296" t="str">
        <f>IF('Pay Rate Shift Update'!B1301="","",'Pay Rate Shift Update'!B1301)</f>
        <v/>
      </c>
      <c r="C1296" t="str">
        <f>IF('Pay Rate Shift Update'!C1301="","",'Pay Rate Shift Update'!C1301)</f>
        <v/>
      </c>
      <c r="D1296" t="str">
        <f>IF('Pay Rate Shift Update'!D1301="","",'Pay Rate Shift Update'!D1301)</f>
        <v/>
      </c>
      <c r="E1296" s="2" t="str">
        <f>IF('Pay Rate Shift Update'!E1301="","",'Pay Rate Shift Update'!E1301)</f>
        <v/>
      </c>
    </row>
    <row r="1297" spans="1:5" x14ac:dyDescent="0.25">
      <c r="A1297" t="str">
        <f>IF('Pay Rate Shift Update'!A1302="","",'Pay Rate Shift Update'!A1302)</f>
        <v/>
      </c>
      <c r="B1297" t="str">
        <f>IF('Pay Rate Shift Update'!B1302="","",'Pay Rate Shift Update'!B1302)</f>
        <v/>
      </c>
      <c r="C1297" t="str">
        <f>IF('Pay Rate Shift Update'!C1302="","",'Pay Rate Shift Update'!C1302)</f>
        <v/>
      </c>
      <c r="D1297" t="str">
        <f>IF('Pay Rate Shift Update'!D1302="","",'Pay Rate Shift Update'!D1302)</f>
        <v/>
      </c>
      <c r="E1297" s="2" t="str">
        <f>IF('Pay Rate Shift Update'!E1302="","",'Pay Rate Shift Update'!E1302)</f>
        <v/>
      </c>
    </row>
    <row r="1298" spans="1:5" x14ac:dyDescent="0.25">
      <c r="A1298" t="str">
        <f>IF('Pay Rate Shift Update'!A1303="","",'Pay Rate Shift Update'!A1303)</f>
        <v/>
      </c>
      <c r="B1298" t="str">
        <f>IF('Pay Rate Shift Update'!B1303="","",'Pay Rate Shift Update'!B1303)</f>
        <v/>
      </c>
      <c r="C1298" t="str">
        <f>IF('Pay Rate Shift Update'!C1303="","",'Pay Rate Shift Update'!C1303)</f>
        <v/>
      </c>
      <c r="D1298" t="str">
        <f>IF('Pay Rate Shift Update'!D1303="","",'Pay Rate Shift Update'!D1303)</f>
        <v/>
      </c>
      <c r="E1298" s="2" t="str">
        <f>IF('Pay Rate Shift Update'!E1303="","",'Pay Rate Shift Update'!E1303)</f>
        <v/>
      </c>
    </row>
    <row r="1299" spans="1:5" x14ac:dyDescent="0.25">
      <c r="A1299" t="str">
        <f>IF('Pay Rate Shift Update'!A1304="","",'Pay Rate Shift Update'!A1304)</f>
        <v/>
      </c>
      <c r="B1299" t="str">
        <f>IF('Pay Rate Shift Update'!B1304="","",'Pay Rate Shift Update'!B1304)</f>
        <v/>
      </c>
      <c r="C1299" t="str">
        <f>IF('Pay Rate Shift Update'!C1304="","",'Pay Rate Shift Update'!C1304)</f>
        <v/>
      </c>
      <c r="D1299" t="str">
        <f>IF('Pay Rate Shift Update'!D1304="","",'Pay Rate Shift Update'!D1304)</f>
        <v/>
      </c>
      <c r="E1299" s="2" t="str">
        <f>IF('Pay Rate Shift Update'!E1304="","",'Pay Rate Shift Update'!E1304)</f>
        <v/>
      </c>
    </row>
    <row r="1300" spans="1:5" x14ac:dyDescent="0.25">
      <c r="A1300" t="str">
        <f>IF('Pay Rate Shift Update'!A1305="","",'Pay Rate Shift Update'!A1305)</f>
        <v/>
      </c>
      <c r="B1300" t="str">
        <f>IF('Pay Rate Shift Update'!B1305="","",'Pay Rate Shift Update'!B1305)</f>
        <v/>
      </c>
      <c r="C1300" t="str">
        <f>IF('Pay Rate Shift Update'!C1305="","",'Pay Rate Shift Update'!C1305)</f>
        <v/>
      </c>
      <c r="D1300" t="str">
        <f>IF('Pay Rate Shift Update'!D1305="","",'Pay Rate Shift Update'!D1305)</f>
        <v/>
      </c>
      <c r="E1300" s="2" t="str">
        <f>IF('Pay Rate Shift Update'!E1305="","",'Pay Rate Shift Update'!E1305)</f>
        <v/>
      </c>
    </row>
    <row r="1301" spans="1:5" x14ac:dyDescent="0.25">
      <c r="A1301" t="str">
        <f>IF('Pay Rate Shift Update'!A1306="","",'Pay Rate Shift Update'!A1306)</f>
        <v/>
      </c>
      <c r="B1301" t="str">
        <f>IF('Pay Rate Shift Update'!B1306="","",'Pay Rate Shift Update'!B1306)</f>
        <v/>
      </c>
      <c r="C1301" t="str">
        <f>IF('Pay Rate Shift Update'!C1306="","",'Pay Rate Shift Update'!C1306)</f>
        <v/>
      </c>
      <c r="D1301" t="str">
        <f>IF('Pay Rate Shift Update'!D1306="","",'Pay Rate Shift Update'!D1306)</f>
        <v/>
      </c>
      <c r="E1301" s="2" t="str">
        <f>IF('Pay Rate Shift Update'!E1306="","",'Pay Rate Shift Update'!E1306)</f>
        <v/>
      </c>
    </row>
    <row r="1302" spans="1:5" x14ac:dyDescent="0.25">
      <c r="A1302" t="str">
        <f>IF('Pay Rate Shift Update'!A1307="","",'Pay Rate Shift Update'!A1307)</f>
        <v/>
      </c>
      <c r="B1302" t="str">
        <f>IF('Pay Rate Shift Update'!B1307="","",'Pay Rate Shift Update'!B1307)</f>
        <v/>
      </c>
      <c r="C1302" t="str">
        <f>IF('Pay Rate Shift Update'!C1307="","",'Pay Rate Shift Update'!C1307)</f>
        <v/>
      </c>
      <c r="D1302" t="str">
        <f>IF('Pay Rate Shift Update'!D1307="","",'Pay Rate Shift Update'!D1307)</f>
        <v/>
      </c>
      <c r="E1302" s="2" t="str">
        <f>IF('Pay Rate Shift Update'!E1307="","",'Pay Rate Shift Update'!E1307)</f>
        <v/>
      </c>
    </row>
    <row r="1303" spans="1:5" x14ac:dyDescent="0.25">
      <c r="A1303" t="str">
        <f>IF('Pay Rate Shift Update'!A1308="","",'Pay Rate Shift Update'!A1308)</f>
        <v/>
      </c>
      <c r="B1303" t="str">
        <f>IF('Pay Rate Shift Update'!B1308="","",'Pay Rate Shift Update'!B1308)</f>
        <v/>
      </c>
      <c r="C1303" t="str">
        <f>IF('Pay Rate Shift Update'!C1308="","",'Pay Rate Shift Update'!C1308)</f>
        <v/>
      </c>
      <c r="D1303" t="str">
        <f>IF('Pay Rate Shift Update'!D1308="","",'Pay Rate Shift Update'!D1308)</f>
        <v/>
      </c>
      <c r="E1303" s="2" t="str">
        <f>IF('Pay Rate Shift Update'!E1308="","",'Pay Rate Shift Update'!E1308)</f>
        <v/>
      </c>
    </row>
    <row r="1304" spans="1:5" x14ac:dyDescent="0.25">
      <c r="A1304" t="str">
        <f>IF('Pay Rate Shift Update'!A1309="","",'Pay Rate Shift Update'!A1309)</f>
        <v/>
      </c>
      <c r="B1304" t="str">
        <f>IF('Pay Rate Shift Update'!B1309="","",'Pay Rate Shift Update'!B1309)</f>
        <v/>
      </c>
      <c r="C1304" t="str">
        <f>IF('Pay Rate Shift Update'!C1309="","",'Pay Rate Shift Update'!C1309)</f>
        <v/>
      </c>
      <c r="D1304" t="str">
        <f>IF('Pay Rate Shift Update'!D1309="","",'Pay Rate Shift Update'!D1309)</f>
        <v/>
      </c>
      <c r="E1304" s="2" t="str">
        <f>IF('Pay Rate Shift Update'!E1309="","",'Pay Rate Shift Update'!E1309)</f>
        <v/>
      </c>
    </row>
    <row r="1305" spans="1:5" x14ac:dyDescent="0.25">
      <c r="A1305" t="str">
        <f>IF('Pay Rate Shift Update'!A1310="","",'Pay Rate Shift Update'!A1310)</f>
        <v/>
      </c>
      <c r="B1305" t="str">
        <f>IF('Pay Rate Shift Update'!B1310="","",'Pay Rate Shift Update'!B1310)</f>
        <v/>
      </c>
      <c r="C1305" t="str">
        <f>IF('Pay Rate Shift Update'!C1310="","",'Pay Rate Shift Update'!C1310)</f>
        <v/>
      </c>
      <c r="D1305" t="str">
        <f>IF('Pay Rate Shift Update'!D1310="","",'Pay Rate Shift Update'!D1310)</f>
        <v/>
      </c>
      <c r="E1305" s="2" t="str">
        <f>IF('Pay Rate Shift Update'!E1310="","",'Pay Rate Shift Update'!E1310)</f>
        <v/>
      </c>
    </row>
    <row r="1306" spans="1:5" x14ac:dyDescent="0.25">
      <c r="A1306" t="str">
        <f>IF('Pay Rate Shift Update'!A1311="","",'Pay Rate Shift Update'!A1311)</f>
        <v/>
      </c>
      <c r="B1306" t="str">
        <f>IF('Pay Rate Shift Update'!B1311="","",'Pay Rate Shift Update'!B1311)</f>
        <v/>
      </c>
      <c r="C1306" t="str">
        <f>IF('Pay Rate Shift Update'!C1311="","",'Pay Rate Shift Update'!C1311)</f>
        <v/>
      </c>
      <c r="D1306" t="str">
        <f>IF('Pay Rate Shift Update'!D1311="","",'Pay Rate Shift Update'!D1311)</f>
        <v/>
      </c>
      <c r="E1306" s="2" t="str">
        <f>IF('Pay Rate Shift Update'!E1311="","",'Pay Rate Shift Update'!E1311)</f>
        <v/>
      </c>
    </row>
    <row r="1307" spans="1:5" x14ac:dyDescent="0.25">
      <c r="A1307" t="str">
        <f>IF('Pay Rate Shift Update'!A1312="","",'Pay Rate Shift Update'!A1312)</f>
        <v/>
      </c>
      <c r="B1307" t="str">
        <f>IF('Pay Rate Shift Update'!B1312="","",'Pay Rate Shift Update'!B1312)</f>
        <v/>
      </c>
      <c r="C1307" t="str">
        <f>IF('Pay Rate Shift Update'!C1312="","",'Pay Rate Shift Update'!C1312)</f>
        <v/>
      </c>
      <c r="D1307" t="str">
        <f>IF('Pay Rate Shift Update'!D1312="","",'Pay Rate Shift Update'!D1312)</f>
        <v/>
      </c>
      <c r="E1307" s="2" t="str">
        <f>IF('Pay Rate Shift Update'!E1312="","",'Pay Rate Shift Update'!E1312)</f>
        <v/>
      </c>
    </row>
    <row r="1308" spans="1:5" x14ac:dyDescent="0.25">
      <c r="A1308" t="str">
        <f>IF('Pay Rate Shift Update'!A1313="","",'Pay Rate Shift Update'!A1313)</f>
        <v/>
      </c>
      <c r="B1308" t="str">
        <f>IF('Pay Rate Shift Update'!B1313="","",'Pay Rate Shift Update'!B1313)</f>
        <v/>
      </c>
      <c r="C1308" t="str">
        <f>IF('Pay Rate Shift Update'!C1313="","",'Pay Rate Shift Update'!C1313)</f>
        <v/>
      </c>
      <c r="D1308" t="str">
        <f>IF('Pay Rate Shift Update'!D1313="","",'Pay Rate Shift Update'!D1313)</f>
        <v/>
      </c>
      <c r="E1308" s="2" t="str">
        <f>IF('Pay Rate Shift Update'!E1313="","",'Pay Rate Shift Update'!E1313)</f>
        <v/>
      </c>
    </row>
    <row r="1309" spans="1:5" x14ac:dyDescent="0.25">
      <c r="A1309" t="str">
        <f>IF('Pay Rate Shift Update'!A1314="","",'Pay Rate Shift Update'!A1314)</f>
        <v/>
      </c>
      <c r="B1309" t="str">
        <f>IF('Pay Rate Shift Update'!B1314="","",'Pay Rate Shift Update'!B1314)</f>
        <v/>
      </c>
      <c r="C1309" t="str">
        <f>IF('Pay Rate Shift Update'!C1314="","",'Pay Rate Shift Update'!C1314)</f>
        <v/>
      </c>
      <c r="D1309" t="str">
        <f>IF('Pay Rate Shift Update'!D1314="","",'Pay Rate Shift Update'!D1314)</f>
        <v/>
      </c>
      <c r="E1309" s="2" t="str">
        <f>IF('Pay Rate Shift Update'!E1314="","",'Pay Rate Shift Update'!E1314)</f>
        <v/>
      </c>
    </row>
    <row r="1310" spans="1:5" x14ac:dyDescent="0.25">
      <c r="A1310" t="str">
        <f>IF('Pay Rate Shift Update'!A1315="","",'Pay Rate Shift Update'!A1315)</f>
        <v/>
      </c>
      <c r="B1310" t="str">
        <f>IF('Pay Rate Shift Update'!B1315="","",'Pay Rate Shift Update'!B1315)</f>
        <v/>
      </c>
      <c r="C1310" t="str">
        <f>IF('Pay Rate Shift Update'!C1315="","",'Pay Rate Shift Update'!C1315)</f>
        <v/>
      </c>
      <c r="D1310" t="str">
        <f>IF('Pay Rate Shift Update'!D1315="","",'Pay Rate Shift Update'!D1315)</f>
        <v/>
      </c>
      <c r="E1310" s="2" t="str">
        <f>IF('Pay Rate Shift Update'!E1315="","",'Pay Rate Shift Update'!E1315)</f>
        <v/>
      </c>
    </row>
    <row r="1311" spans="1:5" x14ac:dyDescent="0.25">
      <c r="A1311" t="str">
        <f>IF('Pay Rate Shift Update'!A1316="","",'Pay Rate Shift Update'!A1316)</f>
        <v/>
      </c>
      <c r="B1311" t="str">
        <f>IF('Pay Rate Shift Update'!B1316="","",'Pay Rate Shift Update'!B1316)</f>
        <v/>
      </c>
      <c r="C1311" t="str">
        <f>IF('Pay Rate Shift Update'!C1316="","",'Pay Rate Shift Update'!C1316)</f>
        <v/>
      </c>
      <c r="D1311" t="str">
        <f>IF('Pay Rate Shift Update'!D1316="","",'Pay Rate Shift Update'!D1316)</f>
        <v/>
      </c>
      <c r="E1311" s="2" t="str">
        <f>IF('Pay Rate Shift Update'!E1316="","",'Pay Rate Shift Update'!E1316)</f>
        <v/>
      </c>
    </row>
    <row r="1312" spans="1:5" x14ac:dyDescent="0.25">
      <c r="A1312" t="str">
        <f>IF('Pay Rate Shift Update'!A1317="","",'Pay Rate Shift Update'!A1317)</f>
        <v/>
      </c>
      <c r="B1312" t="str">
        <f>IF('Pay Rate Shift Update'!B1317="","",'Pay Rate Shift Update'!B1317)</f>
        <v/>
      </c>
      <c r="C1312" t="str">
        <f>IF('Pay Rate Shift Update'!C1317="","",'Pay Rate Shift Update'!C1317)</f>
        <v/>
      </c>
      <c r="D1312" t="str">
        <f>IF('Pay Rate Shift Update'!D1317="","",'Pay Rate Shift Update'!D1317)</f>
        <v/>
      </c>
      <c r="E1312" s="2" t="str">
        <f>IF('Pay Rate Shift Update'!E1317="","",'Pay Rate Shift Update'!E1317)</f>
        <v/>
      </c>
    </row>
    <row r="1313" spans="1:5" x14ac:dyDescent="0.25">
      <c r="A1313" t="str">
        <f>IF('Pay Rate Shift Update'!A1318="","",'Pay Rate Shift Update'!A1318)</f>
        <v/>
      </c>
      <c r="B1313" t="str">
        <f>IF('Pay Rate Shift Update'!B1318="","",'Pay Rate Shift Update'!B1318)</f>
        <v/>
      </c>
      <c r="C1313" t="str">
        <f>IF('Pay Rate Shift Update'!C1318="","",'Pay Rate Shift Update'!C1318)</f>
        <v/>
      </c>
      <c r="D1313" t="str">
        <f>IF('Pay Rate Shift Update'!D1318="","",'Pay Rate Shift Update'!D1318)</f>
        <v/>
      </c>
      <c r="E1313" s="2" t="str">
        <f>IF('Pay Rate Shift Update'!E1318="","",'Pay Rate Shift Update'!E1318)</f>
        <v/>
      </c>
    </row>
    <row r="1314" spans="1:5" x14ac:dyDescent="0.25">
      <c r="A1314" t="str">
        <f>IF('Pay Rate Shift Update'!A1319="","",'Pay Rate Shift Update'!A1319)</f>
        <v/>
      </c>
      <c r="B1314" t="str">
        <f>IF('Pay Rate Shift Update'!B1319="","",'Pay Rate Shift Update'!B1319)</f>
        <v/>
      </c>
      <c r="C1314" t="str">
        <f>IF('Pay Rate Shift Update'!C1319="","",'Pay Rate Shift Update'!C1319)</f>
        <v/>
      </c>
      <c r="D1314" t="str">
        <f>IF('Pay Rate Shift Update'!D1319="","",'Pay Rate Shift Update'!D1319)</f>
        <v/>
      </c>
      <c r="E1314" s="2" t="str">
        <f>IF('Pay Rate Shift Update'!E1319="","",'Pay Rate Shift Update'!E1319)</f>
        <v/>
      </c>
    </row>
    <row r="1315" spans="1:5" x14ac:dyDescent="0.25">
      <c r="A1315" t="str">
        <f>IF('Pay Rate Shift Update'!A1320="","",'Pay Rate Shift Update'!A1320)</f>
        <v/>
      </c>
      <c r="B1315" t="str">
        <f>IF('Pay Rate Shift Update'!B1320="","",'Pay Rate Shift Update'!B1320)</f>
        <v/>
      </c>
      <c r="C1315" t="str">
        <f>IF('Pay Rate Shift Update'!C1320="","",'Pay Rate Shift Update'!C1320)</f>
        <v/>
      </c>
      <c r="D1315" t="str">
        <f>IF('Pay Rate Shift Update'!D1320="","",'Pay Rate Shift Update'!D1320)</f>
        <v/>
      </c>
      <c r="E1315" s="2" t="str">
        <f>IF('Pay Rate Shift Update'!E1320="","",'Pay Rate Shift Update'!E1320)</f>
        <v/>
      </c>
    </row>
    <row r="1316" spans="1:5" x14ac:dyDescent="0.25">
      <c r="A1316" t="str">
        <f>IF('Pay Rate Shift Update'!A1321="","",'Pay Rate Shift Update'!A1321)</f>
        <v/>
      </c>
      <c r="B1316" t="str">
        <f>IF('Pay Rate Shift Update'!B1321="","",'Pay Rate Shift Update'!B1321)</f>
        <v/>
      </c>
      <c r="C1316" t="str">
        <f>IF('Pay Rate Shift Update'!C1321="","",'Pay Rate Shift Update'!C1321)</f>
        <v/>
      </c>
      <c r="D1316" t="str">
        <f>IF('Pay Rate Shift Update'!D1321="","",'Pay Rate Shift Update'!D1321)</f>
        <v/>
      </c>
      <c r="E1316" s="2" t="str">
        <f>IF('Pay Rate Shift Update'!E1321="","",'Pay Rate Shift Update'!E1321)</f>
        <v/>
      </c>
    </row>
    <row r="1317" spans="1:5" x14ac:dyDescent="0.25">
      <c r="A1317" t="str">
        <f>IF('Pay Rate Shift Update'!A1322="","",'Pay Rate Shift Update'!A1322)</f>
        <v/>
      </c>
      <c r="B1317" t="str">
        <f>IF('Pay Rate Shift Update'!B1322="","",'Pay Rate Shift Update'!B1322)</f>
        <v/>
      </c>
      <c r="C1317" t="str">
        <f>IF('Pay Rate Shift Update'!C1322="","",'Pay Rate Shift Update'!C1322)</f>
        <v/>
      </c>
      <c r="D1317" t="str">
        <f>IF('Pay Rate Shift Update'!D1322="","",'Pay Rate Shift Update'!D1322)</f>
        <v/>
      </c>
      <c r="E1317" s="2" t="str">
        <f>IF('Pay Rate Shift Update'!E1322="","",'Pay Rate Shift Update'!E1322)</f>
        <v/>
      </c>
    </row>
    <row r="1318" spans="1:5" x14ac:dyDescent="0.25">
      <c r="A1318" t="str">
        <f>IF('Pay Rate Shift Update'!A1323="","",'Pay Rate Shift Update'!A1323)</f>
        <v/>
      </c>
      <c r="B1318" t="str">
        <f>IF('Pay Rate Shift Update'!B1323="","",'Pay Rate Shift Update'!B1323)</f>
        <v/>
      </c>
      <c r="C1318" t="str">
        <f>IF('Pay Rate Shift Update'!C1323="","",'Pay Rate Shift Update'!C1323)</f>
        <v/>
      </c>
      <c r="D1318" t="str">
        <f>IF('Pay Rate Shift Update'!D1323="","",'Pay Rate Shift Update'!D1323)</f>
        <v/>
      </c>
      <c r="E1318" s="2" t="str">
        <f>IF('Pay Rate Shift Update'!E1323="","",'Pay Rate Shift Update'!E1323)</f>
        <v/>
      </c>
    </row>
    <row r="1319" spans="1:5" x14ac:dyDescent="0.25">
      <c r="A1319" t="str">
        <f>IF('Pay Rate Shift Update'!A1324="","",'Pay Rate Shift Update'!A1324)</f>
        <v/>
      </c>
      <c r="B1319" t="str">
        <f>IF('Pay Rate Shift Update'!B1324="","",'Pay Rate Shift Update'!B1324)</f>
        <v/>
      </c>
      <c r="C1319" t="str">
        <f>IF('Pay Rate Shift Update'!C1324="","",'Pay Rate Shift Update'!C1324)</f>
        <v/>
      </c>
      <c r="D1319" t="str">
        <f>IF('Pay Rate Shift Update'!D1324="","",'Pay Rate Shift Update'!D1324)</f>
        <v/>
      </c>
      <c r="E1319" s="2" t="str">
        <f>IF('Pay Rate Shift Update'!E1324="","",'Pay Rate Shift Update'!E1324)</f>
        <v/>
      </c>
    </row>
    <row r="1320" spans="1:5" x14ac:dyDescent="0.25">
      <c r="A1320" t="str">
        <f>IF('Pay Rate Shift Update'!A1325="","",'Pay Rate Shift Update'!A1325)</f>
        <v/>
      </c>
      <c r="B1320" t="str">
        <f>IF('Pay Rate Shift Update'!B1325="","",'Pay Rate Shift Update'!B1325)</f>
        <v/>
      </c>
      <c r="C1320" t="str">
        <f>IF('Pay Rate Shift Update'!C1325="","",'Pay Rate Shift Update'!C1325)</f>
        <v/>
      </c>
      <c r="D1320" t="str">
        <f>IF('Pay Rate Shift Update'!D1325="","",'Pay Rate Shift Update'!D1325)</f>
        <v/>
      </c>
      <c r="E1320" s="2" t="str">
        <f>IF('Pay Rate Shift Update'!E1325="","",'Pay Rate Shift Update'!E1325)</f>
        <v/>
      </c>
    </row>
    <row r="1321" spans="1:5" x14ac:dyDescent="0.25">
      <c r="A1321" t="str">
        <f>IF('Pay Rate Shift Update'!A1326="","",'Pay Rate Shift Update'!A1326)</f>
        <v/>
      </c>
      <c r="B1321" t="str">
        <f>IF('Pay Rate Shift Update'!B1326="","",'Pay Rate Shift Update'!B1326)</f>
        <v/>
      </c>
      <c r="C1321" t="str">
        <f>IF('Pay Rate Shift Update'!C1326="","",'Pay Rate Shift Update'!C1326)</f>
        <v/>
      </c>
      <c r="D1321" t="str">
        <f>IF('Pay Rate Shift Update'!D1326="","",'Pay Rate Shift Update'!D1326)</f>
        <v/>
      </c>
      <c r="E1321" s="2" t="str">
        <f>IF('Pay Rate Shift Update'!E1326="","",'Pay Rate Shift Update'!E1326)</f>
        <v/>
      </c>
    </row>
    <row r="1322" spans="1:5" x14ac:dyDescent="0.25">
      <c r="A1322" t="str">
        <f>IF('Pay Rate Shift Update'!A1327="","",'Pay Rate Shift Update'!A1327)</f>
        <v/>
      </c>
      <c r="B1322" t="str">
        <f>IF('Pay Rate Shift Update'!B1327="","",'Pay Rate Shift Update'!B1327)</f>
        <v/>
      </c>
      <c r="C1322" t="str">
        <f>IF('Pay Rate Shift Update'!C1327="","",'Pay Rate Shift Update'!C1327)</f>
        <v/>
      </c>
      <c r="D1322" t="str">
        <f>IF('Pay Rate Shift Update'!D1327="","",'Pay Rate Shift Update'!D1327)</f>
        <v/>
      </c>
      <c r="E1322" s="2" t="str">
        <f>IF('Pay Rate Shift Update'!E1327="","",'Pay Rate Shift Update'!E1327)</f>
        <v/>
      </c>
    </row>
    <row r="1323" spans="1:5" x14ac:dyDescent="0.25">
      <c r="A1323" t="str">
        <f>IF('Pay Rate Shift Update'!A1328="","",'Pay Rate Shift Update'!A1328)</f>
        <v/>
      </c>
      <c r="B1323" t="str">
        <f>IF('Pay Rate Shift Update'!B1328="","",'Pay Rate Shift Update'!B1328)</f>
        <v/>
      </c>
      <c r="C1323" t="str">
        <f>IF('Pay Rate Shift Update'!C1328="","",'Pay Rate Shift Update'!C1328)</f>
        <v/>
      </c>
      <c r="D1323" t="str">
        <f>IF('Pay Rate Shift Update'!D1328="","",'Pay Rate Shift Update'!D1328)</f>
        <v/>
      </c>
      <c r="E1323" s="2" t="str">
        <f>IF('Pay Rate Shift Update'!E1328="","",'Pay Rate Shift Update'!E1328)</f>
        <v/>
      </c>
    </row>
    <row r="1324" spans="1:5" x14ac:dyDescent="0.25">
      <c r="A1324" t="str">
        <f>IF('Pay Rate Shift Update'!A1329="","",'Pay Rate Shift Update'!A1329)</f>
        <v/>
      </c>
      <c r="B1324" t="str">
        <f>IF('Pay Rate Shift Update'!B1329="","",'Pay Rate Shift Update'!B1329)</f>
        <v/>
      </c>
      <c r="C1324" t="str">
        <f>IF('Pay Rate Shift Update'!C1329="","",'Pay Rate Shift Update'!C1329)</f>
        <v/>
      </c>
      <c r="D1324" t="str">
        <f>IF('Pay Rate Shift Update'!D1329="","",'Pay Rate Shift Update'!D1329)</f>
        <v/>
      </c>
      <c r="E1324" s="2" t="str">
        <f>IF('Pay Rate Shift Update'!E1329="","",'Pay Rate Shift Update'!E1329)</f>
        <v/>
      </c>
    </row>
    <row r="1325" spans="1:5" x14ac:dyDescent="0.25">
      <c r="A1325" t="str">
        <f>IF('Pay Rate Shift Update'!A1330="","",'Pay Rate Shift Update'!A1330)</f>
        <v/>
      </c>
      <c r="B1325" t="str">
        <f>IF('Pay Rate Shift Update'!B1330="","",'Pay Rate Shift Update'!B1330)</f>
        <v/>
      </c>
      <c r="C1325" t="str">
        <f>IF('Pay Rate Shift Update'!C1330="","",'Pay Rate Shift Update'!C1330)</f>
        <v/>
      </c>
      <c r="D1325" t="str">
        <f>IF('Pay Rate Shift Update'!D1330="","",'Pay Rate Shift Update'!D1330)</f>
        <v/>
      </c>
      <c r="E1325" s="2" t="str">
        <f>IF('Pay Rate Shift Update'!E1330="","",'Pay Rate Shift Update'!E1330)</f>
        <v/>
      </c>
    </row>
    <row r="1326" spans="1:5" x14ac:dyDescent="0.25">
      <c r="A1326" t="str">
        <f>IF('Pay Rate Shift Update'!A1331="","",'Pay Rate Shift Update'!A1331)</f>
        <v/>
      </c>
      <c r="B1326" t="str">
        <f>IF('Pay Rate Shift Update'!B1331="","",'Pay Rate Shift Update'!B1331)</f>
        <v/>
      </c>
      <c r="C1326" t="str">
        <f>IF('Pay Rate Shift Update'!C1331="","",'Pay Rate Shift Update'!C1331)</f>
        <v/>
      </c>
      <c r="D1326" t="str">
        <f>IF('Pay Rate Shift Update'!D1331="","",'Pay Rate Shift Update'!D1331)</f>
        <v/>
      </c>
      <c r="E1326" s="2" t="str">
        <f>IF('Pay Rate Shift Update'!E1331="","",'Pay Rate Shift Update'!E1331)</f>
        <v/>
      </c>
    </row>
    <row r="1327" spans="1:5" x14ac:dyDescent="0.25">
      <c r="A1327" t="str">
        <f>IF('Pay Rate Shift Update'!A1332="","",'Pay Rate Shift Update'!A1332)</f>
        <v/>
      </c>
      <c r="B1327" t="str">
        <f>IF('Pay Rate Shift Update'!B1332="","",'Pay Rate Shift Update'!B1332)</f>
        <v/>
      </c>
      <c r="C1327" t="str">
        <f>IF('Pay Rate Shift Update'!C1332="","",'Pay Rate Shift Update'!C1332)</f>
        <v/>
      </c>
      <c r="D1327" t="str">
        <f>IF('Pay Rate Shift Update'!D1332="","",'Pay Rate Shift Update'!D1332)</f>
        <v/>
      </c>
      <c r="E1327" s="2" t="str">
        <f>IF('Pay Rate Shift Update'!E1332="","",'Pay Rate Shift Update'!E1332)</f>
        <v/>
      </c>
    </row>
    <row r="1328" spans="1:5" x14ac:dyDescent="0.25">
      <c r="A1328" t="str">
        <f>IF('Pay Rate Shift Update'!A1333="","",'Pay Rate Shift Update'!A1333)</f>
        <v/>
      </c>
      <c r="B1328" t="str">
        <f>IF('Pay Rate Shift Update'!B1333="","",'Pay Rate Shift Update'!B1333)</f>
        <v/>
      </c>
      <c r="C1328" t="str">
        <f>IF('Pay Rate Shift Update'!C1333="","",'Pay Rate Shift Update'!C1333)</f>
        <v/>
      </c>
      <c r="D1328" t="str">
        <f>IF('Pay Rate Shift Update'!D1333="","",'Pay Rate Shift Update'!D1333)</f>
        <v/>
      </c>
      <c r="E1328" s="2" t="str">
        <f>IF('Pay Rate Shift Update'!E1333="","",'Pay Rate Shift Update'!E1333)</f>
        <v/>
      </c>
    </row>
    <row r="1329" spans="1:5" x14ac:dyDescent="0.25">
      <c r="A1329" t="str">
        <f>IF('Pay Rate Shift Update'!A1334="","",'Pay Rate Shift Update'!A1334)</f>
        <v/>
      </c>
      <c r="B1329" t="str">
        <f>IF('Pay Rate Shift Update'!B1334="","",'Pay Rate Shift Update'!B1334)</f>
        <v/>
      </c>
      <c r="C1329" t="str">
        <f>IF('Pay Rate Shift Update'!C1334="","",'Pay Rate Shift Update'!C1334)</f>
        <v/>
      </c>
      <c r="D1329" t="str">
        <f>IF('Pay Rate Shift Update'!D1334="","",'Pay Rate Shift Update'!D1334)</f>
        <v/>
      </c>
      <c r="E1329" s="2" t="str">
        <f>IF('Pay Rate Shift Update'!E1334="","",'Pay Rate Shift Update'!E1334)</f>
        <v/>
      </c>
    </row>
    <row r="1330" spans="1:5" x14ac:dyDescent="0.25">
      <c r="A1330" t="str">
        <f>IF('Pay Rate Shift Update'!A1335="","",'Pay Rate Shift Update'!A1335)</f>
        <v/>
      </c>
      <c r="B1330" t="str">
        <f>IF('Pay Rate Shift Update'!B1335="","",'Pay Rate Shift Update'!B1335)</f>
        <v/>
      </c>
      <c r="C1330" t="str">
        <f>IF('Pay Rate Shift Update'!C1335="","",'Pay Rate Shift Update'!C1335)</f>
        <v/>
      </c>
      <c r="D1330" t="str">
        <f>IF('Pay Rate Shift Update'!D1335="","",'Pay Rate Shift Update'!D1335)</f>
        <v/>
      </c>
      <c r="E1330" s="2" t="str">
        <f>IF('Pay Rate Shift Update'!E1335="","",'Pay Rate Shift Update'!E1335)</f>
        <v/>
      </c>
    </row>
    <row r="1331" spans="1:5" x14ac:dyDescent="0.25">
      <c r="A1331" t="str">
        <f>IF('Pay Rate Shift Update'!A1336="","",'Pay Rate Shift Update'!A1336)</f>
        <v/>
      </c>
      <c r="B1331" t="str">
        <f>IF('Pay Rate Shift Update'!B1336="","",'Pay Rate Shift Update'!B1336)</f>
        <v/>
      </c>
      <c r="C1331" t="str">
        <f>IF('Pay Rate Shift Update'!C1336="","",'Pay Rate Shift Update'!C1336)</f>
        <v/>
      </c>
      <c r="D1331" t="str">
        <f>IF('Pay Rate Shift Update'!D1336="","",'Pay Rate Shift Update'!D1336)</f>
        <v/>
      </c>
      <c r="E1331" s="2" t="str">
        <f>IF('Pay Rate Shift Update'!E1336="","",'Pay Rate Shift Update'!E1336)</f>
        <v/>
      </c>
    </row>
    <row r="1332" spans="1:5" x14ac:dyDescent="0.25">
      <c r="A1332" t="str">
        <f>IF('Pay Rate Shift Update'!A1337="","",'Pay Rate Shift Update'!A1337)</f>
        <v/>
      </c>
      <c r="B1332" t="str">
        <f>IF('Pay Rate Shift Update'!B1337="","",'Pay Rate Shift Update'!B1337)</f>
        <v/>
      </c>
      <c r="C1332" t="str">
        <f>IF('Pay Rate Shift Update'!C1337="","",'Pay Rate Shift Update'!C1337)</f>
        <v/>
      </c>
      <c r="D1332" t="str">
        <f>IF('Pay Rate Shift Update'!D1337="","",'Pay Rate Shift Update'!D1337)</f>
        <v/>
      </c>
      <c r="E1332" s="2" t="str">
        <f>IF('Pay Rate Shift Update'!E1337="","",'Pay Rate Shift Update'!E1337)</f>
        <v/>
      </c>
    </row>
    <row r="1333" spans="1:5" x14ac:dyDescent="0.25">
      <c r="A1333" t="str">
        <f>IF('Pay Rate Shift Update'!A1338="","",'Pay Rate Shift Update'!A1338)</f>
        <v/>
      </c>
      <c r="B1333" t="str">
        <f>IF('Pay Rate Shift Update'!B1338="","",'Pay Rate Shift Update'!B1338)</f>
        <v/>
      </c>
      <c r="C1333" t="str">
        <f>IF('Pay Rate Shift Update'!C1338="","",'Pay Rate Shift Update'!C1338)</f>
        <v/>
      </c>
      <c r="D1333" t="str">
        <f>IF('Pay Rate Shift Update'!D1338="","",'Pay Rate Shift Update'!D1338)</f>
        <v/>
      </c>
      <c r="E1333" s="2" t="str">
        <f>IF('Pay Rate Shift Update'!E1338="","",'Pay Rate Shift Update'!E1338)</f>
        <v/>
      </c>
    </row>
    <row r="1334" spans="1:5" x14ac:dyDescent="0.25">
      <c r="A1334" t="str">
        <f>IF('Pay Rate Shift Update'!A1339="","",'Pay Rate Shift Update'!A1339)</f>
        <v/>
      </c>
      <c r="B1334" t="str">
        <f>IF('Pay Rate Shift Update'!B1339="","",'Pay Rate Shift Update'!B1339)</f>
        <v/>
      </c>
      <c r="C1334" t="str">
        <f>IF('Pay Rate Shift Update'!C1339="","",'Pay Rate Shift Update'!C1339)</f>
        <v/>
      </c>
      <c r="D1334" t="str">
        <f>IF('Pay Rate Shift Update'!D1339="","",'Pay Rate Shift Update'!D1339)</f>
        <v/>
      </c>
      <c r="E1334" s="2" t="str">
        <f>IF('Pay Rate Shift Update'!E1339="","",'Pay Rate Shift Update'!E1339)</f>
        <v/>
      </c>
    </row>
    <row r="1335" spans="1:5" x14ac:dyDescent="0.25">
      <c r="A1335" t="str">
        <f>IF('Pay Rate Shift Update'!A1340="","",'Pay Rate Shift Update'!A1340)</f>
        <v/>
      </c>
      <c r="B1335" t="str">
        <f>IF('Pay Rate Shift Update'!B1340="","",'Pay Rate Shift Update'!B1340)</f>
        <v/>
      </c>
      <c r="C1335" t="str">
        <f>IF('Pay Rate Shift Update'!C1340="","",'Pay Rate Shift Update'!C1340)</f>
        <v/>
      </c>
      <c r="D1335" t="str">
        <f>IF('Pay Rate Shift Update'!D1340="","",'Pay Rate Shift Update'!D1340)</f>
        <v/>
      </c>
      <c r="E1335" s="2" t="str">
        <f>IF('Pay Rate Shift Update'!E1340="","",'Pay Rate Shift Update'!E1340)</f>
        <v/>
      </c>
    </row>
    <row r="1336" spans="1:5" x14ac:dyDescent="0.25">
      <c r="A1336" t="str">
        <f>IF('Pay Rate Shift Update'!A1341="","",'Pay Rate Shift Update'!A1341)</f>
        <v/>
      </c>
      <c r="B1336" t="str">
        <f>IF('Pay Rate Shift Update'!B1341="","",'Pay Rate Shift Update'!B1341)</f>
        <v/>
      </c>
      <c r="C1336" t="str">
        <f>IF('Pay Rate Shift Update'!C1341="","",'Pay Rate Shift Update'!C1341)</f>
        <v/>
      </c>
      <c r="D1336" t="str">
        <f>IF('Pay Rate Shift Update'!D1341="","",'Pay Rate Shift Update'!D1341)</f>
        <v/>
      </c>
      <c r="E1336" s="2" t="str">
        <f>IF('Pay Rate Shift Update'!E1341="","",'Pay Rate Shift Update'!E1341)</f>
        <v/>
      </c>
    </row>
    <row r="1337" spans="1:5" x14ac:dyDescent="0.25">
      <c r="A1337" t="str">
        <f>IF('Pay Rate Shift Update'!A1342="","",'Pay Rate Shift Update'!A1342)</f>
        <v/>
      </c>
      <c r="B1337" t="str">
        <f>IF('Pay Rate Shift Update'!B1342="","",'Pay Rate Shift Update'!B1342)</f>
        <v/>
      </c>
      <c r="C1337" t="str">
        <f>IF('Pay Rate Shift Update'!C1342="","",'Pay Rate Shift Update'!C1342)</f>
        <v/>
      </c>
      <c r="D1337" t="str">
        <f>IF('Pay Rate Shift Update'!D1342="","",'Pay Rate Shift Update'!D1342)</f>
        <v/>
      </c>
      <c r="E1337" s="2" t="str">
        <f>IF('Pay Rate Shift Update'!E1342="","",'Pay Rate Shift Update'!E1342)</f>
        <v/>
      </c>
    </row>
    <row r="1338" spans="1:5" x14ac:dyDescent="0.25">
      <c r="A1338" t="str">
        <f>IF('Pay Rate Shift Update'!A1343="","",'Pay Rate Shift Update'!A1343)</f>
        <v/>
      </c>
      <c r="B1338" t="str">
        <f>IF('Pay Rate Shift Update'!B1343="","",'Pay Rate Shift Update'!B1343)</f>
        <v/>
      </c>
      <c r="C1338" t="str">
        <f>IF('Pay Rate Shift Update'!C1343="","",'Pay Rate Shift Update'!C1343)</f>
        <v/>
      </c>
      <c r="D1338" t="str">
        <f>IF('Pay Rate Shift Update'!D1343="","",'Pay Rate Shift Update'!D1343)</f>
        <v/>
      </c>
      <c r="E1338" s="2" t="str">
        <f>IF('Pay Rate Shift Update'!E1343="","",'Pay Rate Shift Update'!E1343)</f>
        <v/>
      </c>
    </row>
    <row r="1339" spans="1:5" x14ac:dyDescent="0.25">
      <c r="A1339" t="str">
        <f>IF('Pay Rate Shift Update'!A1344="","",'Pay Rate Shift Update'!A1344)</f>
        <v/>
      </c>
      <c r="B1339" t="str">
        <f>IF('Pay Rate Shift Update'!B1344="","",'Pay Rate Shift Update'!B1344)</f>
        <v/>
      </c>
      <c r="C1339" t="str">
        <f>IF('Pay Rate Shift Update'!C1344="","",'Pay Rate Shift Update'!C1344)</f>
        <v/>
      </c>
      <c r="D1339" t="str">
        <f>IF('Pay Rate Shift Update'!D1344="","",'Pay Rate Shift Update'!D1344)</f>
        <v/>
      </c>
      <c r="E1339" s="2" t="str">
        <f>IF('Pay Rate Shift Update'!E1344="","",'Pay Rate Shift Update'!E1344)</f>
        <v/>
      </c>
    </row>
    <row r="1340" spans="1:5" x14ac:dyDescent="0.25">
      <c r="A1340" t="str">
        <f>IF('Pay Rate Shift Update'!A1345="","",'Pay Rate Shift Update'!A1345)</f>
        <v/>
      </c>
      <c r="B1340" t="str">
        <f>IF('Pay Rate Shift Update'!B1345="","",'Pay Rate Shift Update'!B1345)</f>
        <v/>
      </c>
      <c r="C1340" t="str">
        <f>IF('Pay Rate Shift Update'!C1345="","",'Pay Rate Shift Update'!C1345)</f>
        <v/>
      </c>
      <c r="D1340" t="str">
        <f>IF('Pay Rate Shift Update'!D1345="","",'Pay Rate Shift Update'!D1345)</f>
        <v/>
      </c>
      <c r="E1340" s="2" t="str">
        <f>IF('Pay Rate Shift Update'!E1345="","",'Pay Rate Shift Update'!E1345)</f>
        <v/>
      </c>
    </row>
    <row r="1341" spans="1:5" x14ac:dyDescent="0.25">
      <c r="A1341" t="str">
        <f>IF('Pay Rate Shift Update'!A1346="","",'Pay Rate Shift Update'!A1346)</f>
        <v/>
      </c>
      <c r="B1341" t="str">
        <f>IF('Pay Rate Shift Update'!B1346="","",'Pay Rate Shift Update'!B1346)</f>
        <v/>
      </c>
      <c r="C1341" t="str">
        <f>IF('Pay Rate Shift Update'!C1346="","",'Pay Rate Shift Update'!C1346)</f>
        <v/>
      </c>
      <c r="D1341" t="str">
        <f>IF('Pay Rate Shift Update'!D1346="","",'Pay Rate Shift Update'!D1346)</f>
        <v/>
      </c>
      <c r="E1341" s="2" t="str">
        <f>IF('Pay Rate Shift Update'!E1346="","",'Pay Rate Shift Update'!E1346)</f>
        <v/>
      </c>
    </row>
    <row r="1342" spans="1:5" x14ac:dyDescent="0.25">
      <c r="A1342" t="str">
        <f>IF('Pay Rate Shift Update'!A1347="","",'Pay Rate Shift Update'!A1347)</f>
        <v/>
      </c>
      <c r="B1342" t="str">
        <f>IF('Pay Rate Shift Update'!B1347="","",'Pay Rate Shift Update'!B1347)</f>
        <v/>
      </c>
      <c r="C1342" t="str">
        <f>IF('Pay Rate Shift Update'!C1347="","",'Pay Rate Shift Update'!C1347)</f>
        <v/>
      </c>
      <c r="D1342" t="str">
        <f>IF('Pay Rate Shift Update'!D1347="","",'Pay Rate Shift Update'!D1347)</f>
        <v/>
      </c>
      <c r="E1342" s="2" t="str">
        <f>IF('Pay Rate Shift Update'!E1347="","",'Pay Rate Shift Update'!E1347)</f>
        <v/>
      </c>
    </row>
    <row r="1343" spans="1:5" x14ac:dyDescent="0.25">
      <c r="A1343" t="str">
        <f>IF('Pay Rate Shift Update'!A1348="","",'Pay Rate Shift Update'!A1348)</f>
        <v/>
      </c>
      <c r="B1343" t="str">
        <f>IF('Pay Rate Shift Update'!B1348="","",'Pay Rate Shift Update'!B1348)</f>
        <v/>
      </c>
      <c r="C1343" t="str">
        <f>IF('Pay Rate Shift Update'!C1348="","",'Pay Rate Shift Update'!C1348)</f>
        <v/>
      </c>
      <c r="D1343" t="str">
        <f>IF('Pay Rate Shift Update'!D1348="","",'Pay Rate Shift Update'!D1348)</f>
        <v/>
      </c>
      <c r="E1343" s="2" t="str">
        <f>IF('Pay Rate Shift Update'!E1348="","",'Pay Rate Shift Update'!E1348)</f>
        <v/>
      </c>
    </row>
    <row r="1344" spans="1:5" x14ac:dyDescent="0.25">
      <c r="A1344" t="str">
        <f>IF('Pay Rate Shift Update'!A1349="","",'Pay Rate Shift Update'!A1349)</f>
        <v/>
      </c>
      <c r="B1344" t="str">
        <f>IF('Pay Rate Shift Update'!B1349="","",'Pay Rate Shift Update'!B1349)</f>
        <v/>
      </c>
      <c r="C1344" t="str">
        <f>IF('Pay Rate Shift Update'!C1349="","",'Pay Rate Shift Update'!C1349)</f>
        <v/>
      </c>
      <c r="D1344" t="str">
        <f>IF('Pay Rate Shift Update'!D1349="","",'Pay Rate Shift Update'!D1349)</f>
        <v/>
      </c>
      <c r="E1344" s="2" t="str">
        <f>IF('Pay Rate Shift Update'!E1349="","",'Pay Rate Shift Update'!E1349)</f>
        <v/>
      </c>
    </row>
    <row r="1345" spans="1:5" x14ac:dyDescent="0.25">
      <c r="A1345" t="str">
        <f>IF('Pay Rate Shift Update'!A1350="","",'Pay Rate Shift Update'!A1350)</f>
        <v/>
      </c>
      <c r="B1345" t="str">
        <f>IF('Pay Rate Shift Update'!B1350="","",'Pay Rate Shift Update'!B1350)</f>
        <v/>
      </c>
      <c r="C1345" t="str">
        <f>IF('Pay Rate Shift Update'!C1350="","",'Pay Rate Shift Update'!C1350)</f>
        <v/>
      </c>
      <c r="D1345" t="str">
        <f>IF('Pay Rate Shift Update'!D1350="","",'Pay Rate Shift Update'!D1350)</f>
        <v/>
      </c>
      <c r="E1345" s="2" t="str">
        <f>IF('Pay Rate Shift Update'!E1350="","",'Pay Rate Shift Update'!E1350)</f>
        <v/>
      </c>
    </row>
    <row r="1346" spans="1:5" x14ac:dyDescent="0.25">
      <c r="A1346" t="str">
        <f>IF('Pay Rate Shift Update'!A1351="","",'Pay Rate Shift Update'!A1351)</f>
        <v/>
      </c>
      <c r="B1346" t="str">
        <f>IF('Pay Rate Shift Update'!B1351="","",'Pay Rate Shift Update'!B1351)</f>
        <v/>
      </c>
      <c r="C1346" t="str">
        <f>IF('Pay Rate Shift Update'!C1351="","",'Pay Rate Shift Update'!C1351)</f>
        <v/>
      </c>
      <c r="D1346" t="str">
        <f>IF('Pay Rate Shift Update'!D1351="","",'Pay Rate Shift Update'!D1351)</f>
        <v/>
      </c>
      <c r="E1346" s="2" t="str">
        <f>IF('Pay Rate Shift Update'!E1351="","",'Pay Rate Shift Update'!E1351)</f>
        <v/>
      </c>
    </row>
    <row r="1347" spans="1:5" x14ac:dyDescent="0.25">
      <c r="A1347" t="str">
        <f>IF('Pay Rate Shift Update'!A1352="","",'Pay Rate Shift Update'!A1352)</f>
        <v/>
      </c>
      <c r="B1347" t="str">
        <f>IF('Pay Rate Shift Update'!B1352="","",'Pay Rate Shift Update'!B1352)</f>
        <v/>
      </c>
      <c r="C1347" t="str">
        <f>IF('Pay Rate Shift Update'!C1352="","",'Pay Rate Shift Update'!C1352)</f>
        <v/>
      </c>
      <c r="D1347" t="str">
        <f>IF('Pay Rate Shift Update'!D1352="","",'Pay Rate Shift Update'!D1352)</f>
        <v/>
      </c>
      <c r="E1347" s="2" t="str">
        <f>IF('Pay Rate Shift Update'!E1352="","",'Pay Rate Shift Update'!E1352)</f>
        <v/>
      </c>
    </row>
    <row r="1348" spans="1:5" x14ac:dyDescent="0.25">
      <c r="A1348" t="str">
        <f>IF('Pay Rate Shift Update'!A1353="","",'Pay Rate Shift Update'!A1353)</f>
        <v/>
      </c>
      <c r="B1348" t="str">
        <f>IF('Pay Rate Shift Update'!B1353="","",'Pay Rate Shift Update'!B1353)</f>
        <v/>
      </c>
      <c r="C1348" t="str">
        <f>IF('Pay Rate Shift Update'!C1353="","",'Pay Rate Shift Update'!C1353)</f>
        <v/>
      </c>
      <c r="D1348" t="str">
        <f>IF('Pay Rate Shift Update'!D1353="","",'Pay Rate Shift Update'!D1353)</f>
        <v/>
      </c>
      <c r="E1348" s="2" t="str">
        <f>IF('Pay Rate Shift Update'!E1353="","",'Pay Rate Shift Update'!E1353)</f>
        <v/>
      </c>
    </row>
    <row r="1349" spans="1:5" x14ac:dyDescent="0.25">
      <c r="A1349" t="str">
        <f>IF('Pay Rate Shift Update'!A1354="","",'Pay Rate Shift Update'!A1354)</f>
        <v/>
      </c>
      <c r="B1349" t="str">
        <f>IF('Pay Rate Shift Update'!B1354="","",'Pay Rate Shift Update'!B1354)</f>
        <v/>
      </c>
      <c r="C1349" t="str">
        <f>IF('Pay Rate Shift Update'!C1354="","",'Pay Rate Shift Update'!C1354)</f>
        <v/>
      </c>
      <c r="D1349" t="str">
        <f>IF('Pay Rate Shift Update'!D1354="","",'Pay Rate Shift Update'!D1354)</f>
        <v/>
      </c>
      <c r="E1349" s="2" t="str">
        <f>IF('Pay Rate Shift Update'!E1354="","",'Pay Rate Shift Update'!E1354)</f>
        <v/>
      </c>
    </row>
    <row r="1350" spans="1:5" x14ac:dyDescent="0.25">
      <c r="A1350" t="str">
        <f>IF('Pay Rate Shift Update'!A1355="","",'Pay Rate Shift Update'!A1355)</f>
        <v/>
      </c>
      <c r="B1350" t="str">
        <f>IF('Pay Rate Shift Update'!B1355="","",'Pay Rate Shift Update'!B1355)</f>
        <v/>
      </c>
      <c r="C1350" t="str">
        <f>IF('Pay Rate Shift Update'!C1355="","",'Pay Rate Shift Update'!C1355)</f>
        <v/>
      </c>
      <c r="D1350" t="str">
        <f>IF('Pay Rate Shift Update'!D1355="","",'Pay Rate Shift Update'!D1355)</f>
        <v/>
      </c>
      <c r="E1350" s="2" t="str">
        <f>IF('Pay Rate Shift Update'!E1355="","",'Pay Rate Shift Update'!E1355)</f>
        <v/>
      </c>
    </row>
    <row r="1351" spans="1:5" x14ac:dyDescent="0.25">
      <c r="A1351" t="str">
        <f>IF('Pay Rate Shift Update'!A1356="","",'Pay Rate Shift Update'!A1356)</f>
        <v/>
      </c>
      <c r="B1351" t="str">
        <f>IF('Pay Rate Shift Update'!B1356="","",'Pay Rate Shift Update'!B1356)</f>
        <v/>
      </c>
      <c r="C1351" t="str">
        <f>IF('Pay Rate Shift Update'!C1356="","",'Pay Rate Shift Update'!C1356)</f>
        <v/>
      </c>
      <c r="D1351" t="str">
        <f>IF('Pay Rate Shift Update'!D1356="","",'Pay Rate Shift Update'!D1356)</f>
        <v/>
      </c>
      <c r="E1351" s="2" t="str">
        <f>IF('Pay Rate Shift Update'!E1356="","",'Pay Rate Shift Update'!E1356)</f>
        <v/>
      </c>
    </row>
    <row r="1352" spans="1:5" x14ac:dyDescent="0.25">
      <c r="A1352" t="str">
        <f>IF('Pay Rate Shift Update'!A1357="","",'Pay Rate Shift Update'!A1357)</f>
        <v/>
      </c>
      <c r="B1352" t="str">
        <f>IF('Pay Rate Shift Update'!B1357="","",'Pay Rate Shift Update'!B1357)</f>
        <v/>
      </c>
      <c r="C1352" t="str">
        <f>IF('Pay Rate Shift Update'!C1357="","",'Pay Rate Shift Update'!C1357)</f>
        <v/>
      </c>
      <c r="D1352" t="str">
        <f>IF('Pay Rate Shift Update'!D1357="","",'Pay Rate Shift Update'!D1357)</f>
        <v/>
      </c>
      <c r="E1352" s="2" t="str">
        <f>IF('Pay Rate Shift Update'!E1357="","",'Pay Rate Shift Update'!E1357)</f>
        <v/>
      </c>
    </row>
    <row r="1353" spans="1:5" x14ac:dyDescent="0.25">
      <c r="A1353" t="str">
        <f>IF('Pay Rate Shift Update'!A1358="","",'Pay Rate Shift Update'!A1358)</f>
        <v/>
      </c>
      <c r="B1353" t="str">
        <f>IF('Pay Rate Shift Update'!B1358="","",'Pay Rate Shift Update'!B1358)</f>
        <v/>
      </c>
      <c r="C1353" t="str">
        <f>IF('Pay Rate Shift Update'!C1358="","",'Pay Rate Shift Update'!C1358)</f>
        <v/>
      </c>
      <c r="D1353" t="str">
        <f>IF('Pay Rate Shift Update'!D1358="","",'Pay Rate Shift Update'!D1358)</f>
        <v/>
      </c>
      <c r="E1353" s="2" t="str">
        <f>IF('Pay Rate Shift Update'!E1358="","",'Pay Rate Shift Update'!E1358)</f>
        <v/>
      </c>
    </row>
    <row r="1354" spans="1:5" x14ac:dyDescent="0.25">
      <c r="A1354" t="str">
        <f>IF('Pay Rate Shift Update'!A1359="","",'Pay Rate Shift Update'!A1359)</f>
        <v/>
      </c>
      <c r="B1354" t="str">
        <f>IF('Pay Rate Shift Update'!B1359="","",'Pay Rate Shift Update'!B1359)</f>
        <v/>
      </c>
      <c r="C1354" t="str">
        <f>IF('Pay Rate Shift Update'!C1359="","",'Pay Rate Shift Update'!C1359)</f>
        <v/>
      </c>
      <c r="D1354" t="str">
        <f>IF('Pay Rate Shift Update'!D1359="","",'Pay Rate Shift Update'!D1359)</f>
        <v/>
      </c>
      <c r="E1354" s="2" t="str">
        <f>IF('Pay Rate Shift Update'!E1359="","",'Pay Rate Shift Update'!E1359)</f>
        <v/>
      </c>
    </row>
    <row r="1355" spans="1:5" x14ac:dyDescent="0.25">
      <c r="A1355" t="str">
        <f>IF('Pay Rate Shift Update'!A1360="","",'Pay Rate Shift Update'!A1360)</f>
        <v/>
      </c>
      <c r="B1355" t="str">
        <f>IF('Pay Rate Shift Update'!B1360="","",'Pay Rate Shift Update'!B1360)</f>
        <v/>
      </c>
      <c r="C1355" t="str">
        <f>IF('Pay Rate Shift Update'!C1360="","",'Pay Rate Shift Update'!C1360)</f>
        <v/>
      </c>
      <c r="D1355" t="str">
        <f>IF('Pay Rate Shift Update'!D1360="","",'Pay Rate Shift Update'!D1360)</f>
        <v/>
      </c>
      <c r="E1355" s="2" t="str">
        <f>IF('Pay Rate Shift Update'!E1360="","",'Pay Rate Shift Update'!E1360)</f>
        <v/>
      </c>
    </row>
    <row r="1356" spans="1:5" x14ac:dyDescent="0.25">
      <c r="A1356" t="str">
        <f>IF('Pay Rate Shift Update'!A1361="","",'Pay Rate Shift Update'!A1361)</f>
        <v/>
      </c>
      <c r="B1356" t="str">
        <f>IF('Pay Rate Shift Update'!B1361="","",'Pay Rate Shift Update'!B1361)</f>
        <v/>
      </c>
      <c r="C1356" t="str">
        <f>IF('Pay Rate Shift Update'!C1361="","",'Pay Rate Shift Update'!C1361)</f>
        <v/>
      </c>
      <c r="D1356" t="str">
        <f>IF('Pay Rate Shift Update'!D1361="","",'Pay Rate Shift Update'!D1361)</f>
        <v/>
      </c>
      <c r="E1356" s="2" t="str">
        <f>IF('Pay Rate Shift Update'!E1361="","",'Pay Rate Shift Update'!E1361)</f>
        <v/>
      </c>
    </row>
    <row r="1357" spans="1:5" x14ac:dyDescent="0.25">
      <c r="A1357" t="str">
        <f>IF('Pay Rate Shift Update'!A1362="","",'Pay Rate Shift Update'!A1362)</f>
        <v/>
      </c>
      <c r="B1357" t="str">
        <f>IF('Pay Rate Shift Update'!B1362="","",'Pay Rate Shift Update'!B1362)</f>
        <v/>
      </c>
      <c r="C1357" t="str">
        <f>IF('Pay Rate Shift Update'!C1362="","",'Pay Rate Shift Update'!C1362)</f>
        <v/>
      </c>
      <c r="D1357" t="str">
        <f>IF('Pay Rate Shift Update'!D1362="","",'Pay Rate Shift Update'!D1362)</f>
        <v/>
      </c>
      <c r="E1357" s="2" t="str">
        <f>IF('Pay Rate Shift Update'!E1362="","",'Pay Rate Shift Update'!E1362)</f>
        <v/>
      </c>
    </row>
    <row r="1358" spans="1:5" x14ac:dyDescent="0.25">
      <c r="A1358" t="str">
        <f>IF('Pay Rate Shift Update'!A1363="","",'Pay Rate Shift Update'!A1363)</f>
        <v/>
      </c>
      <c r="B1358" t="str">
        <f>IF('Pay Rate Shift Update'!B1363="","",'Pay Rate Shift Update'!B1363)</f>
        <v/>
      </c>
      <c r="C1358" t="str">
        <f>IF('Pay Rate Shift Update'!C1363="","",'Pay Rate Shift Update'!C1363)</f>
        <v/>
      </c>
      <c r="D1358" t="str">
        <f>IF('Pay Rate Shift Update'!D1363="","",'Pay Rate Shift Update'!D1363)</f>
        <v/>
      </c>
      <c r="E1358" s="2" t="str">
        <f>IF('Pay Rate Shift Update'!E1363="","",'Pay Rate Shift Update'!E1363)</f>
        <v/>
      </c>
    </row>
    <row r="1359" spans="1:5" x14ac:dyDescent="0.25">
      <c r="A1359" t="str">
        <f>IF('Pay Rate Shift Update'!A1364="","",'Pay Rate Shift Update'!A1364)</f>
        <v/>
      </c>
      <c r="B1359" t="str">
        <f>IF('Pay Rate Shift Update'!B1364="","",'Pay Rate Shift Update'!B1364)</f>
        <v/>
      </c>
      <c r="C1359" t="str">
        <f>IF('Pay Rate Shift Update'!C1364="","",'Pay Rate Shift Update'!C1364)</f>
        <v/>
      </c>
      <c r="D1359" t="str">
        <f>IF('Pay Rate Shift Update'!D1364="","",'Pay Rate Shift Update'!D1364)</f>
        <v/>
      </c>
      <c r="E1359" s="2" t="str">
        <f>IF('Pay Rate Shift Update'!E1364="","",'Pay Rate Shift Update'!E1364)</f>
        <v/>
      </c>
    </row>
    <row r="1360" spans="1:5" x14ac:dyDescent="0.25">
      <c r="A1360" t="str">
        <f>IF('Pay Rate Shift Update'!A1365="","",'Pay Rate Shift Update'!A1365)</f>
        <v/>
      </c>
      <c r="B1360" t="str">
        <f>IF('Pay Rate Shift Update'!B1365="","",'Pay Rate Shift Update'!B1365)</f>
        <v/>
      </c>
      <c r="C1360" t="str">
        <f>IF('Pay Rate Shift Update'!C1365="","",'Pay Rate Shift Update'!C1365)</f>
        <v/>
      </c>
      <c r="D1360" t="str">
        <f>IF('Pay Rate Shift Update'!D1365="","",'Pay Rate Shift Update'!D1365)</f>
        <v/>
      </c>
      <c r="E1360" s="2" t="str">
        <f>IF('Pay Rate Shift Update'!E1365="","",'Pay Rate Shift Update'!E1365)</f>
        <v/>
      </c>
    </row>
    <row r="1361" spans="1:5" x14ac:dyDescent="0.25">
      <c r="A1361" t="str">
        <f>IF('Pay Rate Shift Update'!A1366="","",'Pay Rate Shift Update'!A1366)</f>
        <v/>
      </c>
      <c r="B1361" t="str">
        <f>IF('Pay Rate Shift Update'!B1366="","",'Pay Rate Shift Update'!B1366)</f>
        <v/>
      </c>
      <c r="C1361" t="str">
        <f>IF('Pay Rate Shift Update'!C1366="","",'Pay Rate Shift Update'!C1366)</f>
        <v/>
      </c>
      <c r="D1361" t="str">
        <f>IF('Pay Rate Shift Update'!D1366="","",'Pay Rate Shift Update'!D1366)</f>
        <v/>
      </c>
      <c r="E1361" s="2" t="str">
        <f>IF('Pay Rate Shift Update'!E1366="","",'Pay Rate Shift Update'!E1366)</f>
        <v/>
      </c>
    </row>
    <row r="1362" spans="1:5" x14ac:dyDescent="0.25">
      <c r="A1362" t="str">
        <f>IF('Pay Rate Shift Update'!A1367="","",'Pay Rate Shift Update'!A1367)</f>
        <v/>
      </c>
      <c r="B1362" t="str">
        <f>IF('Pay Rate Shift Update'!B1367="","",'Pay Rate Shift Update'!B1367)</f>
        <v/>
      </c>
      <c r="C1362" t="str">
        <f>IF('Pay Rate Shift Update'!C1367="","",'Pay Rate Shift Update'!C1367)</f>
        <v/>
      </c>
      <c r="D1362" t="str">
        <f>IF('Pay Rate Shift Update'!D1367="","",'Pay Rate Shift Update'!D1367)</f>
        <v/>
      </c>
      <c r="E1362" s="2" t="str">
        <f>IF('Pay Rate Shift Update'!E1367="","",'Pay Rate Shift Update'!E1367)</f>
        <v/>
      </c>
    </row>
    <row r="1363" spans="1:5" x14ac:dyDescent="0.25">
      <c r="A1363" t="str">
        <f>IF('Pay Rate Shift Update'!A1368="","",'Pay Rate Shift Update'!A1368)</f>
        <v/>
      </c>
      <c r="B1363" t="str">
        <f>IF('Pay Rate Shift Update'!B1368="","",'Pay Rate Shift Update'!B1368)</f>
        <v/>
      </c>
      <c r="C1363" t="str">
        <f>IF('Pay Rate Shift Update'!C1368="","",'Pay Rate Shift Update'!C1368)</f>
        <v/>
      </c>
      <c r="D1363" t="str">
        <f>IF('Pay Rate Shift Update'!D1368="","",'Pay Rate Shift Update'!D1368)</f>
        <v/>
      </c>
      <c r="E1363" s="2" t="str">
        <f>IF('Pay Rate Shift Update'!E1368="","",'Pay Rate Shift Update'!E1368)</f>
        <v/>
      </c>
    </row>
    <row r="1364" spans="1:5" x14ac:dyDescent="0.25">
      <c r="A1364" t="str">
        <f>IF('Pay Rate Shift Update'!A1369="","",'Pay Rate Shift Update'!A1369)</f>
        <v/>
      </c>
      <c r="B1364" t="str">
        <f>IF('Pay Rate Shift Update'!B1369="","",'Pay Rate Shift Update'!B1369)</f>
        <v/>
      </c>
      <c r="C1364" t="str">
        <f>IF('Pay Rate Shift Update'!C1369="","",'Pay Rate Shift Update'!C1369)</f>
        <v/>
      </c>
      <c r="D1364" t="str">
        <f>IF('Pay Rate Shift Update'!D1369="","",'Pay Rate Shift Update'!D1369)</f>
        <v/>
      </c>
      <c r="E1364" s="2" t="str">
        <f>IF('Pay Rate Shift Update'!E1369="","",'Pay Rate Shift Update'!E1369)</f>
        <v/>
      </c>
    </row>
    <row r="1365" spans="1:5" x14ac:dyDescent="0.25">
      <c r="A1365" t="str">
        <f>IF('Pay Rate Shift Update'!A1370="","",'Pay Rate Shift Update'!A1370)</f>
        <v/>
      </c>
      <c r="B1365" t="str">
        <f>IF('Pay Rate Shift Update'!B1370="","",'Pay Rate Shift Update'!B1370)</f>
        <v/>
      </c>
      <c r="C1365" t="str">
        <f>IF('Pay Rate Shift Update'!C1370="","",'Pay Rate Shift Update'!C1370)</f>
        <v/>
      </c>
      <c r="D1365" t="str">
        <f>IF('Pay Rate Shift Update'!D1370="","",'Pay Rate Shift Update'!D1370)</f>
        <v/>
      </c>
      <c r="E1365" s="2" t="str">
        <f>IF('Pay Rate Shift Update'!E1370="","",'Pay Rate Shift Update'!E1370)</f>
        <v/>
      </c>
    </row>
    <row r="1366" spans="1:5" x14ac:dyDescent="0.25">
      <c r="A1366" t="str">
        <f>IF('Pay Rate Shift Update'!A1371="","",'Pay Rate Shift Update'!A1371)</f>
        <v/>
      </c>
      <c r="B1366" t="str">
        <f>IF('Pay Rate Shift Update'!B1371="","",'Pay Rate Shift Update'!B1371)</f>
        <v/>
      </c>
      <c r="C1366" t="str">
        <f>IF('Pay Rate Shift Update'!C1371="","",'Pay Rate Shift Update'!C1371)</f>
        <v/>
      </c>
      <c r="D1366" t="str">
        <f>IF('Pay Rate Shift Update'!D1371="","",'Pay Rate Shift Update'!D1371)</f>
        <v/>
      </c>
      <c r="E1366" s="2" t="str">
        <f>IF('Pay Rate Shift Update'!E1371="","",'Pay Rate Shift Update'!E1371)</f>
        <v/>
      </c>
    </row>
    <row r="1367" spans="1:5" x14ac:dyDescent="0.25">
      <c r="A1367" t="str">
        <f>IF('Pay Rate Shift Update'!A1372="","",'Pay Rate Shift Update'!A1372)</f>
        <v/>
      </c>
      <c r="B1367" t="str">
        <f>IF('Pay Rate Shift Update'!B1372="","",'Pay Rate Shift Update'!B1372)</f>
        <v/>
      </c>
      <c r="C1367" t="str">
        <f>IF('Pay Rate Shift Update'!C1372="","",'Pay Rate Shift Update'!C1372)</f>
        <v/>
      </c>
      <c r="D1367" t="str">
        <f>IF('Pay Rate Shift Update'!D1372="","",'Pay Rate Shift Update'!D1372)</f>
        <v/>
      </c>
      <c r="E1367" s="2" t="str">
        <f>IF('Pay Rate Shift Update'!E1372="","",'Pay Rate Shift Update'!E1372)</f>
        <v/>
      </c>
    </row>
    <row r="1368" spans="1:5" x14ac:dyDescent="0.25">
      <c r="A1368" t="str">
        <f>IF('Pay Rate Shift Update'!A1373="","",'Pay Rate Shift Update'!A1373)</f>
        <v/>
      </c>
      <c r="B1368" t="str">
        <f>IF('Pay Rate Shift Update'!B1373="","",'Pay Rate Shift Update'!B1373)</f>
        <v/>
      </c>
      <c r="C1368" t="str">
        <f>IF('Pay Rate Shift Update'!C1373="","",'Pay Rate Shift Update'!C1373)</f>
        <v/>
      </c>
      <c r="D1368" t="str">
        <f>IF('Pay Rate Shift Update'!D1373="","",'Pay Rate Shift Update'!D1373)</f>
        <v/>
      </c>
      <c r="E1368" s="2" t="str">
        <f>IF('Pay Rate Shift Update'!E1373="","",'Pay Rate Shift Update'!E1373)</f>
        <v/>
      </c>
    </row>
    <row r="1369" spans="1:5" x14ac:dyDescent="0.25">
      <c r="A1369" t="str">
        <f>IF('Pay Rate Shift Update'!A1374="","",'Pay Rate Shift Update'!A1374)</f>
        <v/>
      </c>
      <c r="B1369" t="str">
        <f>IF('Pay Rate Shift Update'!B1374="","",'Pay Rate Shift Update'!B1374)</f>
        <v/>
      </c>
      <c r="C1369" t="str">
        <f>IF('Pay Rate Shift Update'!C1374="","",'Pay Rate Shift Update'!C1374)</f>
        <v/>
      </c>
      <c r="D1369" t="str">
        <f>IF('Pay Rate Shift Update'!D1374="","",'Pay Rate Shift Update'!D1374)</f>
        <v/>
      </c>
      <c r="E1369" s="2" t="str">
        <f>IF('Pay Rate Shift Update'!E1374="","",'Pay Rate Shift Update'!E1374)</f>
        <v/>
      </c>
    </row>
    <row r="1370" spans="1:5" x14ac:dyDescent="0.25">
      <c r="A1370" t="str">
        <f>IF('Pay Rate Shift Update'!A1375="","",'Pay Rate Shift Update'!A1375)</f>
        <v/>
      </c>
      <c r="B1370" t="str">
        <f>IF('Pay Rate Shift Update'!B1375="","",'Pay Rate Shift Update'!B1375)</f>
        <v/>
      </c>
      <c r="C1370" t="str">
        <f>IF('Pay Rate Shift Update'!C1375="","",'Pay Rate Shift Update'!C1375)</f>
        <v/>
      </c>
      <c r="D1370" t="str">
        <f>IF('Pay Rate Shift Update'!D1375="","",'Pay Rate Shift Update'!D1375)</f>
        <v/>
      </c>
      <c r="E1370" s="2" t="str">
        <f>IF('Pay Rate Shift Update'!E1375="","",'Pay Rate Shift Update'!E1375)</f>
        <v/>
      </c>
    </row>
    <row r="1371" spans="1:5" x14ac:dyDescent="0.25">
      <c r="A1371" t="str">
        <f>IF('Pay Rate Shift Update'!A1376="","",'Pay Rate Shift Update'!A1376)</f>
        <v/>
      </c>
      <c r="B1371" t="str">
        <f>IF('Pay Rate Shift Update'!B1376="","",'Pay Rate Shift Update'!B1376)</f>
        <v/>
      </c>
      <c r="C1371" t="str">
        <f>IF('Pay Rate Shift Update'!C1376="","",'Pay Rate Shift Update'!C1376)</f>
        <v/>
      </c>
      <c r="D1371" t="str">
        <f>IF('Pay Rate Shift Update'!D1376="","",'Pay Rate Shift Update'!D1376)</f>
        <v/>
      </c>
      <c r="E1371" s="2" t="str">
        <f>IF('Pay Rate Shift Update'!E1376="","",'Pay Rate Shift Update'!E1376)</f>
        <v/>
      </c>
    </row>
    <row r="1372" spans="1:5" x14ac:dyDescent="0.25">
      <c r="A1372" t="str">
        <f>IF('Pay Rate Shift Update'!A1377="","",'Pay Rate Shift Update'!A1377)</f>
        <v/>
      </c>
      <c r="B1372" t="str">
        <f>IF('Pay Rate Shift Update'!B1377="","",'Pay Rate Shift Update'!B1377)</f>
        <v/>
      </c>
      <c r="C1372" t="str">
        <f>IF('Pay Rate Shift Update'!C1377="","",'Pay Rate Shift Update'!C1377)</f>
        <v/>
      </c>
      <c r="D1372" t="str">
        <f>IF('Pay Rate Shift Update'!D1377="","",'Pay Rate Shift Update'!D1377)</f>
        <v/>
      </c>
      <c r="E1372" s="2" t="str">
        <f>IF('Pay Rate Shift Update'!E1377="","",'Pay Rate Shift Update'!E1377)</f>
        <v/>
      </c>
    </row>
    <row r="1373" spans="1:5" x14ac:dyDescent="0.25">
      <c r="A1373" t="str">
        <f>IF('Pay Rate Shift Update'!A1378="","",'Pay Rate Shift Update'!A1378)</f>
        <v/>
      </c>
      <c r="B1373" t="str">
        <f>IF('Pay Rate Shift Update'!B1378="","",'Pay Rate Shift Update'!B1378)</f>
        <v/>
      </c>
      <c r="C1373" t="str">
        <f>IF('Pay Rate Shift Update'!C1378="","",'Pay Rate Shift Update'!C1378)</f>
        <v/>
      </c>
      <c r="D1373" t="str">
        <f>IF('Pay Rate Shift Update'!D1378="","",'Pay Rate Shift Update'!D1378)</f>
        <v/>
      </c>
      <c r="E1373" s="2" t="str">
        <f>IF('Pay Rate Shift Update'!E1378="","",'Pay Rate Shift Update'!E1378)</f>
        <v/>
      </c>
    </row>
    <row r="1374" spans="1:5" x14ac:dyDescent="0.25">
      <c r="A1374" t="str">
        <f>IF('Pay Rate Shift Update'!A1379="","",'Pay Rate Shift Update'!A1379)</f>
        <v/>
      </c>
      <c r="B1374" t="str">
        <f>IF('Pay Rate Shift Update'!B1379="","",'Pay Rate Shift Update'!B1379)</f>
        <v/>
      </c>
      <c r="C1374" t="str">
        <f>IF('Pay Rate Shift Update'!C1379="","",'Pay Rate Shift Update'!C1379)</f>
        <v/>
      </c>
      <c r="D1374" t="str">
        <f>IF('Pay Rate Shift Update'!D1379="","",'Pay Rate Shift Update'!D1379)</f>
        <v/>
      </c>
      <c r="E1374" s="2" t="str">
        <f>IF('Pay Rate Shift Update'!E1379="","",'Pay Rate Shift Update'!E1379)</f>
        <v/>
      </c>
    </row>
    <row r="1375" spans="1:5" x14ac:dyDescent="0.25">
      <c r="A1375" t="str">
        <f>IF('Pay Rate Shift Update'!A1380="","",'Pay Rate Shift Update'!A1380)</f>
        <v/>
      </c>
      <c r="B1375" t="str">
        <f>IF('Pay Rate Shift Update'!B1380="","",'Pay Rate Shift Update'!B1380)</f>
        <v/>
      </c>
      <c r="C1375" t="str">
        <f>IF('Pay Rate Shift Update'!C1380="","",'Pay Rate Shift Update'!C1380)</f>
        <v/>
      </c>
      <c r="D1375" t="str">
        <f>IF('Pay Rate Shift Update'!D1380="","",'Pay Rate Shift Update'!D1380)</f>
        <v/>
      </c>
      <c r="E1375" s="2" t="str">
        <f>IF('Pay Rate Shift Update'!E1380="","",'Pay Rate Shift Update'!E1380)</f>
        <v/>
      </c>
    </row>
    <row r="1376" spans="1:5" x14ac:dyDescent="0.25">
      <c r="A1376" t="str">
        <f>IF('Pay Rate Shift Update'!A1381="","",'Pay Rate Shift Update'!A1381)</f>
        <v/>
      </c>
      <c r="B1376" t="str">
        <f>IF('Pay Rate Shift Update'!B1381="","",'Pay Rate Shift Update'!B1381)</f>
        <v/>
      </c>
      <c r="C1376" t="str">
        <f>IF('Pay Rate Shift Update'!C1381="","",'Pay Rate Shift Update'!C1381)</f>
        <v/>
      </c>
      <c r="D1376" t="str">
        <f>IF('Pay Rate Shift Update'!D1381="","",'Pay Rate Shift Update'!D1381)</f>
        <v/>
      </c>
      <c r="E1376" s="2" t="str">
        <f>IF('Pay Rate Shift Update'!E1381="","",'Pay Rate Shift Update'!E1381)</f>
        <v/>
      </c>
    </row>
    <row r="1377" spans="1:5" x14ac:dyDescent="0.25">
      <c r="A1377" t="str">
        <f>IF('Pay Rate Shift Update'!A1382="","",'Pay Rate Shift Update'!A1382)</f>
        <v/>
      </c>
      <c r="B1377" t="str">
        <f>IF('Pay Rate Shift Update'!B1382="","",'Pay Rate Shift Update'!B1382)</f>
        <v/>
      </c>
      <c r="C1377" t="str">
        <f>IF('Pay Rate Shift Update'!C1382="","",'Pay Rate Shift Update'!C1382)</f>
        <v/>
      </c>
      <c r="D1377" t="str">
        <f>IF('Pay Rate Shift Update'!D1382="","",'Pay Rate Shift Update'!D1382)</f>
        <v/>
      </c>
      <c r="E1377" s="2" t="str">
        <f>IF('Pay Rate Shift Update'!E1382="","",'Pay Rate Shift Update'!E1382)</f>
        <v/>
      </c>
    </row>
    <row r="1378" spans="1:5" x14ac:dyDescent="0.25">
      <c r="A1378" t="str">
        <f>IF('Pay Rate Shift Update'!A1383="","",'Pay Rate Shift Update'!A1383)</f>
        <v/>
      </c>
      <c r="B1378" t="str">
        <f>IF('Pay Rate Shift Update'!B1383="","",'Pay Rate Shift Update'!B1383)</f>
        <v/>
      </c>
      <c r="C1378" t="str">
        <f>IF('Pay Rate Shift Update'!C1383="","",'Pay Rate Shift Update'!C1383)</f>
        <v/>
      </c>
      <c r="D1378" t="str">
        <f>IF('Pay Rate Shift Update'!D1383="","",'Pay Rate Shift Update'!D1383)</f>
        <v/>
      </c>
      <c r="E1378" s="2" t="str">
        <f>IF('Pay Rate Shift Update'!E1383="","",'Pay Rate Shift Update'!E1383)</f>
        <v/>
      </c>
    </row>
    <row r="1379" spans="1:5" x14ac:dyDescent="0.25">
      <c r="A1379" t="str">
        <f>IF('Pay Rate Shift Update'!A1384="","",'Pay Rate Shift Update'!A1384)</f>
        <v/>
      </c>
      <c r="B1379" t="str">
        <f>IF('Pay Rate Shift Update'!B1384="","",'Pay Rate Shift Update'!B1384)</f>
        <v/>
      </c>
      <c r="C1379" t="str">
        <f>IF('Pay Rate Shift Update'!C1384="","",'Pay Rate Shift Update'!C1384)</f>
        <v/>
      </c>
      <c r="D1379" t="str">
        <f>IF('Pay Rate Shift Update'!D1384="","",'Pay Rate Shift Update'!D1384)</f>
        <v/>
      </c>
      <c r="E1379" s="2" t="str">
        <f>IF('Pay Rate Shift Update'!E1384="","",'Pay Rate Shift Update'!E1384)</f>
        <v/>
      </c>
    </row>
    <row r="1380" spans="1:5" x14ac:dyDescent="0.25">
      <c r="A1380" t="str">
        <f>IF('Pay Rate Shift Update'!A1385="","",'Pay Rate Shift Update'!A1385)</f>
        <v/>
      </c>
      <c r="B1380" t="str">
        <f>IF('Pay Rate Shift Update'!B1385="","",'Pay Rate Shift Update'!B1385)</f>
        <v/>
      </c>
      <c r="C1380" t="str">
        <f>IF('Pay Rate Shift Update'!C1385="","",'Pay Rate Shift Update'!C1385)</f>
        <v/>
      </c>
      <c r="D1380" t="str">
        <f>IF('Pay Rate Shift Update'!D1385="","",'Pay Rate Shift Update'!D1385)</f>
        <v/>
      </c>
      <c r="E1380" s="2" t="str">
        <f>IF('Pay Rate Shift Update'!E1385="","",'Pay Rate Shift Update'!E1385)</f>
        <v/>
      </c>
    </row>
    <row r="1381" spans="1:5" x14ac:dyDescent="0.25">
      <c r="A1381" t="str">
        <f>IF('Pay Rate Shift Update'!A1386="","",'Pay Rate Shift Update'!A1386)</f>
        <v/>
      </c>
      <c r="B1381" t="str">
        <f>IF('Pay Rate Shift Update'!B1386="","",'Pay Rate Shift Update'!B1386)</f>
        <v/>
      </c>
      <c r="C1381" t="str">
        <f>IF('Pay Rate Shift Update'!C1386="","",'Pay Rate Shift Update'!C1386)</f>
        <v/>
      </c>
      <c r="D1381" t="str">
        <f>IF('Pay Rate Shift Update'!D1386="","",'Pay Rate Shift Update'!D1386)</f>
        <v/>
      </c>
      <c r="E1381" s="2" t="str">
        <f>IF('Pay Rate Shift Update'!E1386="","",'Pay Rate Shift Update'!E1386)</f>
        <v/>
      </c>
    </row>
    <row r="1382" spans="1:5" x14ac:dyDescent="0.25">
      <c r="A1382" t="str">
        <f>IF('Pay Rate Shift Update'!A1387="","",'Pay Rate Shift Update'!A1387)</f>
        <v/>
      </c>
      <c r="B1382" t="str">
        <f>IF('Pay Rate Shift Update'!B1387="","",'Pay Rate Shift Update'!B1387)</f>
        <v/>
      </c>
      <c r="C1382" t="str">
        <f>IF('Pay Rate Shift Update'!C1387="","",'Pay Rate Shift Update'!C1387)</f>
        <v/>
      </c>
      <c r="D1382" t="str">
        <f>IF('Pay Rate Shift Update'!D1387="","",'Pay Rate Shift Update'!D1387)</f>
        <v/>
      </c>
      <c r="E1382" s="2" t="str">
        <f>IF('Pay Rate Shift Update'!E1387="","",'Pay Rate Shift Update'!E1387)</f>
        <v/>
      </c>
    </row>
    <row r="1383" spans="1:5" x14ac:dyDescent="0.25">
      <c r="A1383" t="str">
        <f>IF('Pay Rate Shift Update'!A1388="","",'Pay Rate Shift Update'!A1388)</f>
        <v/>
      </c>
      <c r="B1383" t="str">
        <f>IF('Pay Rate Shift Update'!B1388="","",'Pay Rate Shift Update'!B1388)</f>
        <v/>
      </c>
      <c r="C1383" t="str">
        <f>IF('Pay Rate Shift Update'!C1388="","",'Pay Rate Shift Update'!C1388)</f>
        <v/>
      </c>
      <c r="D1383" t="str">
        <f>IF('Pay Rate Shift Update'!D1388="","",'Pay Rate Shift Update'!D1388)</f>
        <v/>
      </c>
      <c r="E1383" s="2" t="str">
        <f>IF('Pay Rate Shift Update'!E1388="","",'Pay Rate Shift Update'!E1388)</f>
        <v/>
      </c>
    </row>
    <row r="1384" spans="1:5" x14ac:dyDescent="0.25">
      <c r="A1384" t="str">
        <f>IF('Pay Rate Shift Update'!A1389="","",'Pay Rate Shift Update'!A1389)</f>
        <v/>
      </c>
      <c r="B1384" t="str">
        <f>IF('Pay Rate Shift Update'!B1389="","",'Pay Rate Shift Update'!B1389)</f>
        <v/>
      </c>
      <c r="C1384" t="str">
        <f>IF('Pay Rate Shift Update'!C1389="","",'Pay Rate Shift Update'!C1389)</f>
        <v/>
      </c>
      <c r="D1384" t="str">
        <f>IF('Pay Rate Shift Update'!D1389="","",'Pay Rate Shift Update'!D1389)</f>
        <v/>
      </c>
      <c r="E1384" s="2" t="str">
        <f>IF('Pay Rate Shift Update'!E1389="","",'Pay Rate Shift Update'!E1389)</f>
        <v/>
      </c>
    </row>
    <row r="1385" spans="1:5" x14ac:dyDescent="0.25">
      <c r="A1385" t="str">
        <f>IF('Pay Rate Shift Update'!A1390="","",'Pay Rate Shift Update'!A1390)</f>
        <v/>
      </c>
      <c r="B1385" t="str">
        <f>IF('Pay Rate Shift Update'!B1390="","",'Pay Rate Shift Update'!B1390)</f>
        <v/>
      </c>
      <c r="C1385" t="str">
        <f>IF('Pay Rate Shift Update'!C1390="","",'Pay Rate Shift Update'!C1390)</f>
        <v/>
      </c>
      <c r="D1385" t="str">
        <f>IF('Pay Rate Shift Update'!D1390="","",'Pay Rate Shift Update'!D1390)</f>
        <v/>
      </c>
      <c r="E1385" s="2" t="str">
        <f>IF('Pay Rate Shift Update'!E1390="","",'Pay Rate Shift Update'!E1390)</f>
        <v/>
      </c>
    </row>
    <row r="1386" spans="1:5" x14ac:dyDescent="0.25">
      <c r="A1386" t="str">
        <f>IF('Pay Rate Shift Update'!A1391="","",'Pay Rate Shift Update'!A1391)</f>
        <v/>
      </c>
      <c r="B1386" t="str">
        <f>IF('Pay Rate Shift Update'!B1391="","",'Pay Rate Shift Update'!B1391)</f>
        <v/>
      </c>
      <c r="C1386" t="str">
        <f>IF('Pay Rate Shift Update'!C1391="","",'Pay Rate Shift Update'!C1391)</f>
        <v/>
      </c>
      <c r="D1386" t="str">
        <f>IF('Pay Rate Shift Update'!D1391="","",'Pay Rate Shift Update'!D1391)</f>
        <v/>
      </c>
      <c r="E1386" s="2" t="str">
        <f>IF('Pay Rate Shift Update'!E1391="","",'Pay Rate Shift Update'!E1391)</f>
        <v/>
      </c>
    </row>
    <row r="1387" spans="1:5" x14ac:dyDescent="0.25">
      <c r="A1387" t="str">
        <f>IF('Pay Rate Shift Update'!A1392="","",'Pay Rate Shift Update'!A1392)</f>
        <v/>
      </c>
      <c r="B1387" t="str">
        <f>IF('Pay Rate Shift Update'!B1392="","",'Pay Rate Shift Update'!B1392)</f>
        <v/>
      </c>
      <c r="C1387" t="str">
        <f>IF('Pay Rate Shift Update'!C1392="","",'Pay Rate Shift Update'!C1392)</f>
        <v/>
      </c>
      <c r="D1387" t="str">
        <f>IF('Pay Rate Shift Update'!D1392="","",'Pay Rate Shift Update'!D1392)</f>
        <v/>
      </c>
      <c r="E1387" s="2" t="str">
        <f>IF('Pay Rate Shift Update'!E1392="","",'Pay Rate Shift Update'!E1392)</f>
        <v/>
      </c>
    </row>
    <row r="1388" spans="1:5" x14ac:dyDescent="0.25">
      <c r="A1388" t="str">
        <f>IF('Pay Rate Shift Update'!A1393="","",'Pay Rate Shift Update'!A1393)</f>
        <v/>
      </c>
      <c r="B1388" t="str">
        <f>IF('Pay Rate Shift Update'!B1393="","",'Pay Rate Shift Update'!B1393)</f>
        <v/>
      </c>
      <c r="C1388" t="str">
        <f>IF('Pay Rate Shift Update'!C1393="","",'Pay Rate Shift Update'!C1393)</f>
        <v/>
      </c>
      <c r="D1388" t="str">
        <f>IF('Pay Rate Shift Update'!D1393="","",'Pay Rate Shift Update'!D1393)</f>
        <v/>
      </c>
      <c r="E1388" s="2" t="str">
        <f>IF('Pay Rate Shift Update'!E1393="","",'Pay Rate Shift Update'!E1393)</f>
        <v/>
      </c>
    </row>
    <row r="1389" spans="1:5" x14ac:dyDescent="0.25">
      <c r="A1389" t="str">
        <f>IF('Pay Rate Shift Update'!A1394="","",'Pay Rate Shift Update'!A1394)</f>
        <v/>
      </c>
      <c r="B1389" t="str">
        <f>IF('Pay Rate Shift Update'!B1394="","",'Pay Rate Shift Update'!B1394)</f>
        <v/>
      </c>
      <c r="C1389" t="str">
        <f>IF('Pay Rate Shift Update'!C1394="","",'Pay Rate Shift Update'!C1394)</f>
        <v/>
      </c>
      <c r="D1389" t="str">
        <f>IF('Pay Rate Shift Update'!D1394="","",'Pay Rate Shift Update'!D1394)</f>
        <v/>
      </c>
      <c r="E1389" s="2" t="str">
        <f>IF('Pay Rate Shift Update'!E1394="","",'Pay Rate Shift Update'!E1394)</f>
        <v/>
      </c>
    </row>
    <row r="1390" spans="1:5" x14ac:dyDescent="0.25">
      <c r="A1390" t="str">
        <f>IF('Pay Rate Shift Update'!A1395="","",'Pay Rate Shift Update'!A1395)</f>
        <v/>
      </c>
      <c r="B1390" t="str">
        <f>IF('Pay Rate Shift Update'!B1395="","",'Pay Rate Shift Update'!B1395)</f>
        <v/>
      </c>
      <c r="C1390" t="str">
        <f>IF('Pay Rate Shift Update'!C1395="","",'Pay Rate Shift Update'!C1395)</f>
        <v/>
      </c>
      <c r="D1390" t="str">
        <f>IF('Pay Rate Shift Update'!D1395="","",'Pay Rate Shift Update'!D1395)</f>
        <v/>
      </c>
      <c r="E1390" s="2" t="str">
        <f>IF('Pay Rate Shift Update'!E1395="","",'Pay Rate Shift Update'!E1395)</f>
        <v/>
      </c>
    </row>
    <row r="1391" spans="1:5" x14ac:dyDescent="0.25">
      <c r="A1391" t="str">
        <f>IF('Pay Rate Shift Update'!A1396="","",'Pay Rate Shift Update'!A1396)</f>
        <v/>
      </c>
      <c r="B1391" t="str">
        <f>IF('Pay Rate Shift Update'!B1396="","",'Pay Rate Shift Update'!B1396)</f>
        <v/>
      </c>
      <c r="C1391" t="str">
        <f>IF('Pay Rate Shift Update'!C1396="","",'Pay Rate Shift Update'!C1396)</f>
        <v/>
      </c>
      <c r="D1391" t="str">
        <f>IF('Pay Rate Shift Update'!D1396="","",'Pay Rate Shift Update'!D1396)</f>
        <v/>
      </c>
      <c r="E1391" s="2" t="str">
        <f>IF('Pay Rate Shift Update'!E1396="","",'Pay Rate Shift Update'!E1396)</f>
        <v/>
      </c>
    </row>
    <row r="1392" spans="1:5" x14ac:dyDescent="0.25">
      <c r="A1392" t="str">
        <f>IF('Pay Rate Shift Update'!A1397="","",'Pay Rate Shift Update'!A1397)</f>
        <v/>
      </c>
      <c r="B1392" t="str">
        <f>IF('Pay Rate Shift Update'!B1397="","",'Pay Rate Shift Update'!B1397)</f>
        <v/>
      </c>
      <c r="C1392" t="str">
        <f>IF('Pay Rate Shift Update'!C1397="","",'Pay Rate Shift Update'!C1397)</f>
        <v/>
      </c>
      <c r="D1392" t="str">
        <f>IF('Pay Rate Shift Update'!D1397="","",'Pay Rate Shift Update'!D1397)</f>
        <v/>
      </c>
      <c r="E1392" s="2" t="str">
        <f>IF('Pay Rate Shift Update'!E1397="","",'Pay Rate Shift Update'!E1397)</f>
        <v/>
      </c>
    </row>
    <row r="1393" spans="1:5" x14ac:dyDescent="0.25">
      <c r="A1393" t="str">
        <f>IF('Pay Rate Shift Update'!A1398="","",'Pay Rate Shift Update'!A1398)</f>
        <v/>
      </c>
      <c r="B1393" t="str">
        <f>IF('Pay Rate Shift Update'!B1398="","",'Pay Rate Shift Update'!B1398)</f>
        <v/>
      </c>
      <c r="C1393" t="str">
        <f>IF('Pay Rate Shift Update'!C1398="","",'Pay Rate Shift Update'!C1398)</f>
        <v/>
      </c>
      <c r="D1393" t="str">
        <f>IF('Pay Rate Shift Update'!D1398="","",'Pay Rate Shift Update'!D1398)</f>
        <v/>
      </c>
      <c r="E1393" s="2" t="str">
        <f>IF('Pay Rate Shift Update'!E1398="","",'Pay Rate Shift Update'!E1398)</f>
        <v/>
      </c>
    </row>
    <row r="1394" spans="1:5" x14ac:dyDescent="0.25">
      <c r="A1394" t="str">
        <f>IF('Pay Rate Shift Update'!A1399="","",'Pay Rate Shift Update'!A1399)</f>
        <v/>
      </c>
      <c r="B1394" t="str">
        <f>IF('Pay Rate Shift Update'!B1399="","",'Pay Rate Shift Update'!B1399)</f>
        <v/>
      </c>
      <c r="C1394" t="str">
        <f>IF('Pay Rate Shift Update'!C1399="","",'Pay Rate Shift Update'!C1399)</f>
        <v/>
      </c>
      <c r="D1394" t="str">
        <f>IF('Pay Rate Shift Update'!D1399="","",'Pay Rate Shift Update'!D1399)</f>
        <v/>
      </c>
      <c r="E1394" s="2" t="str">
        <f>IF('Pay Rate Shift Update'!E1399="","",'Pay Rate Shift Update'!E1399)</f>
        <v/>
      </c>
    </row>
    <row r="1395" spans="1:5" x14ac:dyDescent="0.25">
      <c r="A1395" t="str">
        <f>IF('Pay Rate Shift Update'!A1400="","",'Pay Rate Shift Update'!A1400)</f>
        <v/>
      </c>
      <c r="B1395" t="str">
        <f>IF('Pay Rate Shift Update'!B1400="","",'Pay Rate Shift Update'!B1400)</f>
        <v/>
      </c>
      <c r="C1395" t="str">
        <f>IF('Pay Rate Shift Update'!C1400="","",'Pay Rate Shift Update'!C1400)</f>
        <v/>
      </c>
      <c r="D1395" t="str">
        <f>IF('Pay Rate Shift Update'!D1400="","",'Pay Rate Shift Update'!D1400)</f>
        <v/>
      </c>
      <c r="E1395" s="2" t="str">
        <f>IF('Pay Rate Shift Update'!E1400="","",'Pay Rate Shift Update'!E1400)</f>
        <v/>
      </c>
    </row>
    <row r="1396" spans="1:5" x14ac:dyDescent="0.25">
      <c r="A1396" t="str">
        <f>IF('Pay Rate Shift Update'!A1401="","",'Pay Rate Shift Update'!A1401)</f>
        <v/>
      </c>
      <c r="B1396" t="str">
        <f>IF('Pay Rate Shift Update'!B1401="","",'Pay Rate Shift Update'!B1401)</f>
        <v/>
      </c>
      <c r="C1396" t="str">
        <f>IF('Pay Rate Shift Update'!C1401="","",'Pay Rate Shift Update'!C1401)</f>
        <v/>
      </c>
      <c r="D1396" t="str">
        <f>IF('Pay Rate Shift Update'!D1401="","",'Pay Rate Shift Update'!D1401)</f>
        <v/>
      </c>
      <c r="E1396" s="2" t="str">
        <f>IF('Pay Rate Shift Update'!E1401="","",'Pay Rate Shift Update'!E1401)</f>
        <v/>
      </c>
    </row>
    <row r="1397" spans="1:5" x14ac:dyDescent="0.25">
      <c r="A1397" t="str">
        <f>IF('Pay Rate Shift Update'!A1402="","",'Pay Rate Shift Update'!A1402)</f>
        <v/>
      </c>
      <c r="B1397" t="str">
        <f>IF('Pay Rate Shift Update'!B1402="","",'Pay Rate Shift Update'!B1402)</f>
        <v/>
      </c>
      <c r="C1397" t="str">
        <f>IF('Pay Rate Shift Update'!C1402="","",'Pay Rate Shift Update'!C1402)</f>
        <v/>
      </c>
      <c r="D1397" t="str">
        <f>IF('Pay Rate Shift Update'!D1402="","",'Pay Rate Shift Update'!D1402)</f>
        <v/>
      </c>
      <c r="E1397" s="2" t="str">
        <f>IF('Pay Rate Shift Update'!E1402="","",'Pay Rate Shift Update'!E1402)</f>
        <v/>
      </c>
    </row>
    <row r="1398" spans="1:5" x14ac:dyDescent="0.25">
      <c r="A1398" t="str">
        <f>IF('Pay Rate Shift Update'!A1403="","",'Pay Rate Shift Update'!A1403)</f>
        <v/>
      </c>
      <c r="B1398" t="str">
        <f>IF('Pay Rate Shift Update'!B1403="","",'Pay Rate Shift Update'!B1403)</f>
        <v/>
      </c>
      <c r="C1398" t="str">
        <f>IF('Pay Rate Shift Update'!C1403="","",'Pay Rate Shift Update'!C1403)</f>
        <v/>
      </c>
      <c r="D1398" t="str">
        <f>IF('Pay Rate Shift Update'!D1403="","",'Pay Rate Shift Update'!D1403)</f>
        <v/>
      </c>
      <c r="E1398" s="2" t="str">
        <f>IF('Pay Rate Shift Update'!E1403="","",'Pay Rate Shift Update'!E1403)</f>
        <v/>
      </c>
    </row>
    <row r="1399" spans="1:5" x14ac:dyDescent="0.25">
      <c r="A1399" t="str">
        <f>IF('Pay Rate Shift Update'!A1404="","",'Pay Rate Shift Update'!A1404)</f>
        <v/>
      </c>
      <c r="B1399" t="str">
        <f>IF('Pay Rate Shift Update'!B1404="","",'Pay Rate Shift Update'!B1404)</f>
        <v/>
      </c>
      <c r="C1399" t="str">
        <f>IF('Pay Rate Shift Update'!C1404="","",'Pay Rate Shift Update'!C1404)</f>
        <v/>
      </c>
      <c r="D1399" t="str">
        <f>IF('Pay Rate Shift Update'!D1404="","",'Pay Rate Shift Update'!D1404)</f>
        <v/>
      </c>
      <c r="E1399" s="2" t="str">
        <f>IF('Pay Rate Shift Update'!E1404="","",'Pay Rate Shift Update'!E1404)</f>
        <v/>
      </c>
    </row>
    <row r="1400" spans="1:5" x14ac:dyDescent="0.25">
      <c r="A1400" t="str">
        <f>IF('Pay Rate Shift Update'!A1405="","",'Pay Rate Shift Update'!A1405)</f>
        <v/>
      </c>
      <c r="B1400" t="str">
        <f>IF('Pay Rate Shift Update'!B1405="","",'Pay Rate Shift Update'!B1405)</f>
        <v/>
      </c>
      <c r="C1400" t="str">
        <f>IF('Pay Rate Shift Update'!C1405="","",'Pay Rate Shift Update'!C1405)</f>
        <v/>
      </c>
      <c r="D1400" t="str">
        <f>IF('Pay Rate Shift Update'!D1405="","",'Pay Rate Shift Update'!D1405)</f>
        <v/>
      </c>
      <c r="E1400" s="2" t="str">
        <f>IF('Pay Rate Shift Update'!E1405="","",'Pay Rate Shift Update'!E1405)</f>
        <v/>
      </c>
    </row>
    <row r="1401" spans="1:5" x14ac:dyDescent="0.25">
      <c r="A1401" t="str">
        <f>IF('Pay Rate Shift Update'!A1406="","",'Pay Rate Shift Update'!A1406)</f>
        <v/>
      </c>
      <c r="B1401" t="str">
        <f>IF('Pay Rate Shift Update'!B1406="","",'Pay Rate Shift Update'!B1406)</f>
        <v/>
      </c>
      <c r="C1401" t="str">
        <f>IF('Pay Rate Shift Update'!C1406="","",'Pay Rate Shift Update'!C1406)</f>
        <v/>
      </c>
      <c r="D1401" t="str">
        <f>IF('Pay Rate Shift Update'!D1406="","",'Pay Rate Shift Update'!D1406)</f>
        <v/>
      </c>
      <c r="E1401" s="2" t="str">
        <f>IF('Pay Rate Shift Update'!E1406="","",'Pay Rate Shift Update'!E1406)</f>
        <v/>
      </c>
    </row>
    <row r="1402" spans="1:5" x14ac:dyDescent="0.25">
      <c r="A1402" t="str">
        <f>IF('Pay Rate Shift Update'!A1407="","",'Pay Rate Shift Update'!A1407)</f>
        <v/>
      </c>
      <c r="B1402" t="str">
        <f>IF('Pay Rate Shift Update'!B1407="","",'Pay Rate Shift Update'!B1407)</f>
        <v/>
      </c>
      <c r="C1402" t="str">
        <f>IF('Pay Rate Shift Update'!C1407="","",'Pay Rate Shift Update'!C1407)</f>
        <v/>
      </c>
      <c r="D1402" t="str">
        <f>IF('Pay Rate Shift Update'!D1407="","",'Pay Rate Shift Update'!D1407)</f>
        <v/>
      </c>
      <c r="E1402" s="2" t="str">
        <f>IF('Pay Rate Shift Update'!E1407="","",'Pay Rate Shift Update'!E1407)</f>
        <v/>
      </c>
    </row>
    <row r="1403" spans="1:5" x14ac:dyDescent="0.25">
      <c r="A1403" t="str">
        <f>IF('Pay Rate Shift Update'!A1408="","",'Pay Rate Shift Update'!A1408)</f>
        <v/>
      </c>
      <c r="B1403" t="str">
        <f>IF('Pay Rate Shift Update'!B1408="","",'Pay Rate Shift Update'!B1408)</f>
        <v/>
      </c>
      <c r="C1403" t="str">
        <f>IF('Pay Rate Shift Update'!C1408="","",'Pay Rate Shift Update'!C1408)</f>
        <v/>
      </c>
      <c r="D1403" t="str">
        <f>IF('Pay Rate Shift Update'!D1408="","",'Pay Rate Shift Update'!D1408)</f>
        <v/>
      </c>
      <c r="E1403" s="2" t="str">
        <f>IF('Pay Rate Shift Update'!E1408="","",'Pay Rate Shift Update'!E1408)</f>
        <v/>
      </c>
    </row>
    <row r="1404" spans="1:5" x14ac:dyDescent="0.25">
      <c r="A1404" t="str">
        <f>IF('Pay Rate Shift Update'!A1409="","",'Pay Rate Shift Update'!A1409)</f>
        <v/>
      </c>
      <c r="B1404" t="str">
        <f>IF('Pay Rate Shift Update'!B1409="","",'Pay Rate Shift Update'!B1409)</f>
        <v/>
      </c>
      <c r="C1404" t="str">
        <f>IF('Pay Rate Shift Update'!C1409="","",'Pay Rate Shift Update'!C1409)</f>
        <v/>
      </c>
      <c r="D1404" t="str">
        <f>IF('Pay Rate Shift Update'!D1409="","",'Pay Rate Shift Update'!D1409)</f>
        <v/>
      </c>
      <c r="E1404" s="2" t="str">
        <f>IF('Pay Rate Shift Update'!E1409="","",'Pay Rate Shift Update'!E1409)</f>
        <v/>
      </c>
    </row>
    <row r="1405" spans="1:5" x14ac:dyDescent="0.25">
      <c r="A1405" t="str">
        <f>IF('Pay Rate Shift Update'!A1410="","",'Pay Rate Shift Update'!A1410)</f>
        <v/>
      </c>
      <c r="B1405" t="str">
        <f>IF('Pay Rate Shift Update'!B1410="","",'Pay Rate Shift Update'!B1410)</f>
        <v/>
      </c>
      <c r="C1405" t="str">
        <f>IF('Pay Rate Shift Update'!C1410="","",'Pay Rate Shift Update'!C1410)</f>
        <v/>
      </c>
      <c r="D1405" t="str">
        <f>IF('Pay Rate Shift Update'!D1410="","",'Pay Rate Shift Update'!D1410)</f>
        <v/>
      </c>
      <c r="E1405" s="2" t="str">
        <f>IF('Pay Rate Shift Update'!E1410="","",'Pay Rate Shift Update'!E1410)</f>
        <v/>
      </c>
    </row>
    <row r="1406" spans="1:5" x14ac:dyDescent="0.25">
      <c r="A1406" t="str">
        <f>IF('Pay Rate Shift Update'!A1411="","",'Pay Rate Shift Update'!A1411)</f>
        <v/>
      </c>
      <c r="B1406" t="str">
        <f>IF('Pay Rate Shift Update'!B1411="","",'Pay Rate Shift Update'!B1411)</f>
        <v/>
      </c>
      <c r="C1406" t="str">
        <f>IF('Pay Rate Shift Update'!C1411="","",'Pay Rate Shift Update'!C1411)</f>
        <v/>
      </c>
      <c r="D1406" t="str">
        <f>IF('Pay Rate Shift Update'!D1411="","",'Pay Rate Shift Update'!D1411)</f>
        <v/>
      </c>
      <c r="E1406" s="2" t="str">
        <f>IF('Pay Rate Shift Update'!E1411="","",'Pay Rate Shift Update'!E1411)</f>
        <v/>
      </c>
    </row>
    <row r="1407" spans="1:5" x14ac:dyDescent="0.25">
      <c r="A1407" t="str">
        <f>IF('Pay Rate Shift Update'!A1412="","",'Pay Rate Shift Update'!A1412)</f>
        <v/>
      </c>
      <c r="B1407" t="str">
        <f>IF('Pay Rate Shift Update'!B1412="","",'Pay Rate Shift Update'!B1412)</f>
        <v/>
      </c>
      <c r="C1407" t="str">
        <f>IF('Pay Rate Shift Update'!C1412="","",'Pay Rate Shift Update'!C1412)</f>
        <v/>
      </c>
      <c r="D1407" t="str">
        <f>IF('Pay Rate Shift Update'!D1412="","",'Pay Rate Shift Update'!D1412)</f>
        <v/>
      </c>
      <c r="E1407" s="2" t="str">
        <f>IF('Pay Rate Shift Update'!E1412="","",'Pay Rate Shift Update'!E1412)</f>
        <v/>
      </c>
    </row>
    <row r="1408" spans="1:5" x14ac:dyDescent="0.25">
      <c r="A1408" t="str">
        <f>IF('Pay Rate Shift Update'!A1413="","",'Pay Rate Shift Update'!A1413)</f>
        <v/>
      </c>
      <c r="B1408" t="str">
        <f>IF('Pay Rate Shift Update'!B1413="","",'Pay Rate Shift Update'!B1413)</f>
        <v/>
      </c>
      <c r="C1408" t="str">
        <f>IF('Pay Rate Shift Update'!C1413="","",'Pay Rate Shift Update'!C1413)</f>
        <v/>
      </c>
      <c r="D1408" t="str">
        <f>IF('Pay Rate Shift Update'!D1413="","",'Pay Rate Shift Update'!D1413)</f>
        <v/>
      </c>
      <c r="E1408" s="2" t="str">
        <f>IF('Pay Rate Shift Update'!E1413="","",'Pay Rate Shift Update'!E1413)</f>
        <v/>
      </c>
    </row>
    <row r="1409" spans="1:5" x14ac:dyDescent="0.25">
      <c r="A1409" t="str">
        <f>IF('Pay Rate Shift Update'!A1414="","",'Pay Rate Shift Update'!A1414)</f>
        <v/>
      </c>
      <c r="B1409" t="str">
        <f>IF('Pay Rate Shift Update'!B1414="","",'Pay Rate Shift Update'!B1414)</f>
        <v/>
      </c>
      <c r="C1409" t="str">
        <f>IF('Pay Rate Shift Update'!C1414="","",'Pay Rate Shift Update'!C1414)</f>
        <v/>
      </c>
      <c r="D1409" t="str">
        <f>IF('Pay Rate Shift Update'!D1414="","",'Pay Rate Shift Update'!D1414)</f>
        <v/>
      </c>
      <c r="E1409" s="2" t="str">
        <f>IF('Pay Rate Shift Update'!E1414="","",'Pay Rate Shift Update'!E1414)</f>
        <v/>
      </c>
    </row>
    <row r="1410" spans="1:5" x14ac:dyDescent="0.25">
      <c r="A1410" t="str">
        <f>IF('Pay Rate Shift Update'!A1415="","",'Pay Rate Shift Update'!A1415)</f>
        <v/>
      </c>
      <c r="B1410" t="str">
        <f>IF('Pay Rate Shift Update'!B1415="","",'Pay Rate Shift Update'!B1415)</f>
        <v/>
      </c>
      <c r="C1410" t="str">
        <f>IF('Pay Rate Shift Update'!C1415="","",'Pay Rate Shift Update'!C1415)</f>
        <v/>
      </c>
      <c r="D1410" t="str">
        <f>IF('Pay Rate Shift Update'!D1415="","",'Pay Rate Shift Update'!D1415)</f>
        <v/>
      </c>
      <c r="E1410" s="2" t="str">
        <f>IF('Pay Rate Shift Update'!E1415="","",'Pay Rate Shift Update'!E1415)</f>
        <v/>
      </c>
    </row>
    <row r="1411" spans="1:5" x14ac:dyDescent="0.25">
      <c r="A1411" t="str">
        <f>IF('Pay Rate Shift Update'!A1416="","",'Pay Rate Shift Update'!A1416)</f>
        <v/>
      </c>
      <c r="B1411" t="str">
        <f>IF('Pay Rate Shift Update'!B1416="","",'Pay Rate Shift Update'!B1416)</f>
        <v/>
      </c>
      <c r="C1411" t="str">
        <f>IF('Pay Rate Shift Update'!C1416="","",'Pay Rate Shift Update'!C1416)</f>
        <v/>
      </c>
      <c r="D1411" t="str">
        <f>IF('Pay Rate Shift Update'!D1416="","",'Pay Rate Shift Update'!D1416)</f>
        <v/>
      </c>
      <c r="E1411" s="2" t="str">
        <f>IF('Pay Rate Shift Update'!E1416="","",'Pay Rate Shift Update'!E1416)</f>
        <v/>
      </c>
    </row>
    <row r="1412" spans="1:5" x14ac:dyDescent="0.25">
      <c r="A1412" t="str">
        <f>IF('Pay Rate Shift Update'!A1417="","",'Pay Rate Shift Update'!A1417)</f>
        <v/>
      </c>
      <c r="B1412" t="str">
        <f>IF('Pay Rate Shift Update'!B1417="","",'Pay Rate Shift Update'!B1417)</f>
        <v/>
      </c>
      <c r="C1412" t="str">
        <f>IF('Pay Rate Shift Update'!C1417="","",'Pay Rate Shift Update'!C1417)</f>
        <v/>
      </c>
      <c r="D1412" t="str">
        <f>IF('Pay Rate Shift Update'!D1417="","",'Pay Rate Shift Update'!D1417)</f>
        <v/>
      </c>
      <c r="E1412" s="2" t="str">
        <f>IF('Pay Rate Shift Update'!E1417="","",'Pay Rate Shift Update'!E1417)</f>
        <v/>
      </c>
    </row>
    <row r="1413" spans="1:5" x14ac:dyDescent="0.25">
      <c r="A1413" t="str">
        <f>IF('Pay Rate Shift Update'!A1418="","",'Pay Rate Shift Update'!A1418)</f>
        <v/>
      </c>
      <c r="B1413" t="str">
        <f>IF('Pay Rate Shift Update'!B1418="","",'Pay Rate Shift Update'!B1418)</f>
        <v/>
      </c>
      <c r="C1413" t="str">
        <f>IF('Pay Rate Shift Update'!C1418="","",'Pay Rate Shift Update'!C1418)</f>
        <v/>
      </c>
      <c r="D1413" t="str">
        <f>IF('Pay Rate Shift Update'!D1418="","",'Pay Rate Shift Update'!D1418)</f>
        <v/>
      </c>
      <c r="E1413" s="2" t="str">
        <f>IF('Pay Rate Shift Update'!E1418="","",'Pay Rate Shift Update'!E1418)</f>
        <v/>
      </c>
    </row>
    <row r="1414" spans="1:5" x14ac:dyDescent="0.25">
      <c r="A1414" t="str">
        <f>IF('Pay Rate Shift Update'!A1419="","",'Pay Rate Shift Update'!A1419)</f>
        <v/>
      </c>
      <c r="B1414" t="str">
        <f>IF('Pay Rate Shift Update'!B1419="","",'Pay Rate Shift Update'!B1419)</f>
        <v/>
      </c>
      <c r="C1414" t="str">
        <f>IF('Pay Rate Shift Update'!C1419="","",'Pay Rate Shift Update'!C1419)</f>
        <v/>
      </c>
      <c r="D1414" t="str">
        <f>IF('Pay Rate Shift Update'!D1419="","",'Pay Rate Shift Update'!D1419)</f>
        <v/>
      </c>
      <c r="E1414" s="2" t="str">
        <f>IF('Pay Rate Shift Update'!E1419="","",'Pay Rate Shift Update'!E1419)</f>
        <v/>
      </c>
    </row>
    <row r="1415" spans="1:5" x14ac:dyDescent="0.25">
      <c r="A1415" t="str">
        <f>IF('Pay Rate Shift Update'!A1420="","",'Pay Rate Shift Update'!A1420)</f>
        <v/>
      </c>
      <c r="B1415" t="str">
        <f>IF('Pay Rate Shift Update'!B1420="","",'Pay Rate Shift Update'!B1420)</f>
        <v/>
      </c>
      <c r="C1415" t="str">
        <f>IF('Pay Rate Shift Update'!C1420="","",'Pay Rate Shift Update'!C1420)</f>
        <v/>
      </c>
      <c r="D1415" t="str">
        <f>IF('Pay Rate Shift Update'!D1420="","",'Pay Rate Shift Update'!D1420)</f>
        <v/>
      </c>
      <c r="E1415" s="2" t="str">
        <f>IF('Pay Rate Shift Update'!E1420="","",'Pay Rate Shift Update'!E1420)</f>
        <v/>
      </c>
    </row>
    <row r="1416" spans="1:5" x14ac:dyDescent="0.25">
      <c r="A1416" t="str">
        <f>IF('Pay Rate Shift Update'!A1421="","",'Pay Rate Shift Update'!A1421)</f>
        <v/>
      </c>
      <c r="B1416" t="str">
        <f>IF('Pay Rate Shift Update'!B1421="","",'Pay Rate Shift Update'!B1421)</f>
        <v/>
      </c>
      <c r="C1416" t="str">
        <f>IF('Pay Rate Shift Update'!C1421="","",'Pay Rate Shift Update'!C1421)</f>
        <v/>
      </c>
      <c r="D1416" t="str">
        <f>IF('Pay Rate Shift Update'!D1421="","",'Pay Rate Shift Update'!D1421)</f>
        <v/>
      </c>
      <c r="E1416" s="2" t="str">
        <f>IF('Pay Rate Shift Update'!E1421="","",'Pay Rate Shift Update'!E1421)</f>
        <v/>
      </c>
    </row>
    <row r="1417" spans="1:5" x14ac:dyDescent="0.25">
      <c r="A1417" t="str">
        <f>IF('Pay Rate Shift Update'!A1422="","",'Pay Rate Shift Update'!A1422)</f>
        <v/>
      </c>
      <c r="B1417" t="str">
        <f>IF('Pay Rate Shift Update'!B1422="","",'Pay Rate Shift Update'!B1422)</f>
        <v/>
      </c>
      <c r="C1417" t="str">
        <f>IF('Pay Rate Shift Update'!C1422="","",'Pay Rate Shift Update'!C1422)</f>
        <v/>
      </c>
      <c r="D1417" t="str">
        <f>IF('Pay Rate Shift Update'!D1422="","",'Pay Rate Shift Update'!D1422)</f>
        <v/>
      </c>
      <c r="E1417" s="2" t="str">
        <f>IF('Pay Rate Shift Update'!E1422="","",'Pay Rate Shift Update'!E1422)</f>
        <v/>
      </c>
    </row>
    <row r="1418" spans="1:5" x14ac:dyDescent="0.25">
      <c r="A1418" t="str">
        <f>IF('Pay Rate Shift Update'!A1423="","",'Pay Rate Shift Update'!A1423)</f>
        <v/>
      </c>
      <c r="B1418" t="str">
        <f>IF('Pay Rate Shift Update'!B1423="","",'Pay Rate Shift Update'!B1423)</f>
        <v/>
      </c>
      <c r="C1418" t="str">
        <f>IF('Pay Rate Shift Update'!C1423="","",'Pay Rate Shift Update'!C1423)</f>
        <v/>
      </c>
      <c r="D1418" t="str">
        <f>IF('Pay Rate Shift Update'!D1423="","",'Pay Rate Shift Update'!D1423)</f>
        <v/>
      </c>
      <c r="E1418" s="2" t="str">
        <f>IF('Pay Rate Shift Update'!E1423="","",'Pay Rate Shift Update'!E1423)</f>
        <v/>
      </c>
    </row>
    <row r="1419" spans="1:5" x14ac:dyDescent="0.25">
      <c r="A1419" t="str">
        <f>IF('Pay Rate Shift Update'!A1424="","",'Pay Rate Shift Update'!A1424)</f>
        <v/>
      </c>
      <c r="B1419" t="str">
        <f>IF('Pay Rate Shift Update'!B1424="","",'Pay Rate Shift Update'!B1424)</f>
        <v/>
      </c>
      <c r="C1419" t="str">
        <f>IF('Pay Rate Shift Update'!C1424="","",'Pay Rate Shift Update'!C1424)</f>
        <v/>
      </c>
      <c r="D1419" t="str">
        <f>IF('Pay Rate Shift Update'!D1424="","",'Pay Rate Shift Update'!D1424)</f>
        <v/>
      </c>
      <c r="E1419" s="2" t="str">
        <f>IF('Pay Rate Shift Update'!E1424="","",'Pay Rate Shift Update'!E1424)</f>
        <v/>
      </c>
    </row>
    <row r="1420" spans="1:5" x14ac:dyDescent="0.25">
      <c r="A1420" t="str">
        <f>IF('Pay Rate Shift Update'!A1425="","",'Pay Rate Shift Update'!A1425)</f>
        <v/>
      </c>
      <c r="B1420" t="str">
        <f>IF('Pay Rate Shift Update'!B1425="","",'Pay Rate Shift Update'!B1425)</f>
        <v/>
      </c>
      <c r="C1420" t="str">
        <f>IF('Pay Rate Shift Update'!C1425="","",'Pay Rate Shift Update'!C1425)</f>
        <v/>
      </c>
      <c r="D1420" t="str">
        <f>IF('Pay Rate Shift Update'!D1425="","",'Pay Rate Shift Update'!D1425)</f>
        <v/>
      </c>
      <c r="E1420" s="2" t="str">
        <f>IF('Pay Rate Shift Update'!E1425="","",'Pay Rate Shift Update'!E1425)</f>
        <v/>
      </c>
    </row>
    <row r="1421" spans="1:5" x14ac:dyDescent="0.25">
      <c r="A1421" t="str">
        <f>IF('Pay Rate Shift Update'!A1426="","",'Pay Rate Shift Update'!A1426)</f>
        <v/>
      </c>
      <c r="B1421" t="str">
        <f>IF('Pay Rate Shift Update'!B1426="","",'Pay Rate Shift Update'!B1426)</f>
        <v/>
      </c>
      <c r="C1421" t="str">
        <f>IF('Pay Rate Shift Update'!C1426="","",'Pay Rate Shift Update'!C1426)</f>
        <v/>
      </c>
      <c r="D1421" t="str">
        <f>IF('Pay Rate Shift Update'!D1426="","",'Pay Rate Shift Update'!D1426)</f>
        <v/>
      </c>
      <c r="E1421" s="2" t="str">
        <f>IF('Pay Rate Shift Update'!E1426="","",'Pay Rate Shift Update'!E1426)</f>
        <v/>
      </c>
    </row>
    <row r="1422" spans="1:5" x14ac:dyDescent="0.25">
      <c r="A1422" t="str">
        <f>IF('Pay Rate Shift Update'!A1427="","",'Pay Rate Shift Update'!A1427)</f>
        <v/>
      </c>
      <c r="B1422" t="str">
        <f>IF('Pay Rate Shift Update'!B1427="","",'Pay Rate Shift Update'!B1427)</f>
        <v/>
      </c>
      <c r="C1422" t="str">
        <f>IF('Pay Rate Shift Update'!C1427="","",'Pay Rate Shift Update'!C1427)</f>
        <v/>
      </c>
      <c r="D1422" t="str">
        <f>IF('Pay Rate Shift Update'!D1427="","",'Pay Rate Shift Update'!D1427)</f>
        <v/>
      </c>
      <c r="E1422" s="2" t="str">
        <f>IF('Pay Rate Shift Update'!E1427="","",'Pay Rate Shift Update'!E1427)</f>
        <v/>
      </c>
    </row>
    <row r="1423" spans="1:5" x14ac:dyDescent="0.25">
      <c r="A1423" t="str">
        <f>IF('Pay Rate Shift Update'!A1428="","",'Pay Rate Shift Update'!A1428)</f>
        <v/>
      </c>
      <c r="B1423" t="str">
        <f>IF('Pay Rate Shift Update'!B1428="","",'Pay Rate Shift Update'!B1428)</f>
        <v/>
      </c>
      <c r="C1423" t="str">
        <f>IF('Pay Rate Shift Update'!C1428="","",'Pay Rate Shift Update'!C1428)</f>
        <v/>
      </c>
      <c r="D1423" t="str">
        <f>IF('Pay Rate Shift Update'!D1428="","",'Pay Rate Shift Update'!D1428)</f>
        <v/>
      </c>
      <c r="E1423" s="2" t="str">
        <f>IF('Pay Rate Shift Update'!E1428="","",'Pay Rate Shift Update'!E1428)</f>
        <v/>
      </c>
    </row>
    <row r="1424" spans="1:5" x14ac:dyDescent="0.25">
      <c r="A1424" t="str">
        <f>IF('Pay Rate Shift Update'!A1429="","",'Pay Rate Shift Update'!A1429)</f>
        <v/>
      </c>
      <c r="B1424" t="str">
        <f>IF('Pay Rate Shift Update'!B1429="","",'Pay Rate Shift Update'!B1429)</f>
        <v/>
      </c>
      <c r="C1424" t="str">
        <f>IF('Pay Rate Shift Update'!C1429="","",'Pay Rate Shift Update'!C1429)</f>
        <v/>
      </c>
      <c r="D1424" t="str">
        <f>IF('Pay Rate Shift Update'!D1429="","",'Pay Rate Shift Update'!D1429)</f>
        <v/>
      </c>
      <c r="E1424" s="2" t="str">
        <f>IF('Pay Rate Shift Update'!E1429="","",'Pay Rate Shift Update'!E1429)</f>
        <v/>
      </c>
    </row>
    <row r="1425" spans="1:5" x14ac:dyDescent="0.25">
      <c r="A1425" t="str">
        <f>IF('Pay Rate Shift Update'!A1430="","",'Pay Rate Shift Update'!A1430)</f>
        <v/>
      </c>
      <c r="B1425" t="str">
        <f>IF('Pay Rate Shift Update'!B1430="","",'Pay Rate Shift Update'!B1430)</f>
        <v/>
      </c>
      <c r="C1425" t="str">
        <f>IF('Pay Rate Shift Update'!C1430="","",'Pay Rate Shift Update'!C1430)</f>
        <v/>
      </c>
      <c r="D1425" t="str">
        <f>IF('Pay Rate Shift Update'!D1430="","",'Pay Rate Shift Update'!D1430)</f>
        <v/>
      </c>
      <c r="E1425" s="2" t="str">
        <f>IF('Pay Rate Shift Update'!E1430="","",'Pay Rate Shift Update'!E1430)</f>
        <v/>
      </c>
    </row>
    <row r="1426" spans="1:5" x14ac:dyDescent="0.25">
      <c r="A1426" t="str">
        <f>IF('Pay Rate Shift Update'!A1431="","",'Pay Rate Shift Update'!A1431)</f>
        <v/>
      </c>
      <c r="B1426" t="str">
        <f>IF('Pay Rate Shift Update'!B1431="","",'Pay Rate Shift Update'!B1431)</f>
        <v/>
      </c>
      <c r="C1426" t="str">
        <f>IF('Pay Rate Shift Update'!C1431="","",'Pay Rate Shift Update'!C1431)</f>
        <v/>
      </c>
      <c r="D1426" t="str">
        <f>IF('Pay Rate Shift Update'!D1431="","",'Pay Rate Shift Update'!D1431)</f>
        <v/>
      </c>
      <c r="E1426" s="2" t="str">
        <f>IF('Pay Rate Shift Update'!E1431="","",'Pay Rate Shift Update'!E1431)</f>
        <v/>
      </c>
    </row>
    <row r="1427" spans="1:5" x14ac:dyDescent="0.25">
      <c r="A1427" t="str">
        <f>IF('Pay Rate Shift Update'!A1432="","",'Pay Rate Shift Update'!A1432)</f>
        <v/>
      </c>
      <c r="B1427" t="str">
        <f>IF('Pay Rate Shift Update'!B1432="","",'Pay Rate Shift Update'!B1432)</f>
        <v/>
      </c>
      <c r="C1427" t="str">
        <f>IF('Pay Rate Shift Update'!C1432="","",'Pay Rate Shift Update'!C1432)</f>
        <v/>
      </c>
      <c r="D1427" t="str">
        <f>IF('Pay Rate Shift Update'!D1432="","",'Pay Rate Shift Update'!D1432)</f>
        <v/>
      </c>
      <c r="E1427" s="2" t="str">
        <f>IF('Pay Rate Shift Update'!E1432="","",'Pay Rate Shift Update'!E1432)</f>
        <v/>
      </c>
    </row>
    <row r="1428" spans="1:5" x14ac:dyDescent="0.25">
      <c r="A1428" t="str">
        <f>IF('Pay Rate Shift Update'!A1433="","",'Pay Rate Shift Update'!A1433)</f>
        <v/>
      </c>
      <c r="B1428" t="str">
        <f>IF('Pay Rate Shift Update'!B1433="","",'Pay Rate Shift Update'!B1433)</f>
        <v/>
      </c>
      <c r="C1428" t="str">
        <f>IF('Pay Rate Shift Update'!C1433="","",'Pay Rate Shift Update'!C1433)</f>
        <v/>
      </c>
      <c r="D1428" t="str">
        <f>IF('Pay Rate Shift Update'!D1433="","",'Pay Rate Shift Update'!D1433)</f>
        <v/>
      </c>
      <c r="E1428" s="2" t="str">
        <f>IF('Pay Rate Shift Update'!E1433="","",'Pay Rate Shift Update'!E1433)</f>
        <v/>
      </c>
    </row>
    <row r="1429" spans="1:5" x14ac:dyDescent="0.25">
      <c r="A1429" t="str">
        <f>IF('Pay Rate Shift Update'!A1434="","",'Pay Rate Shift Update'!A1434)</f>
        <v/>
      </c>
      <c r="B1429" t="str">
        <f>IF('Pay Rate Shift Update'!B1434="","",'Pay Rate Shift Update'!B1434)</f>
        <v/>
      </c>
      <c r="C1429" t="str">
        <f>IF('Pay Rate Shift Update'!C1434="","",'Pay Rate Shift Update'!C1434)</f>
        <v/>
      </c>
      <c r="D1429" t="str">
        <f>IF('Pay Rate Shift Update'!D1434="","",'Pay Rate Shift Update'!D1434)</f>
        <v/>
      </c>
      <c r="E1429" s="2" t="str">
        <f>IF('Pay Rate Shift Update'!E1434="","",'Pay Rate Shift Update'!E1434)</f>
        <v/>
      </c>
    </row>
    <row r="1430" spans="1:5" x14ac:dyDescent="0.25">
      <c r="A1430" t="str">
        <f>IF('Pay Rate Shift Update'!A1435="","",'Pay Rate Shift Update'!A1435)</f>
        <v/>
      </c>
      <c r="B1430" t="str">
        <f>IF('Pay Rate Shift Update'!B1435="","",'Pay Rate Shift Update'!B1435)</f>
        <v/>
      </c>
      <c r="C1430" t="str">
        <f>IF('Pay Rate Shift Update'!C1435="","",'Pay Rate Shift Update'!C1435)</f>
        <v/>
      </c>
      <c r="D1430" t="str">
        <f>IF('Pay Rate Shift Update'!D1435="","",'Pay Rate Shift Update'!D1435)</f>
        <v/>
      </c>
      <c r="E1430" s="2" t="str">
        <f>IF('Pay Rate Shift Update'!E1435="","",'Pay Rate Shift Update'!E1435)</f>
        <v/>
      </c>
    </row>
    <row r="1431" spans="1:5" x14ac:dyDescent="0.25">
      <c r="A1431" t="str">
        <f>IF('Pay Rate Shift Update'!A1436="","",'Pay Rate Shift Update'!A1436)</f>
        <v/>
      </c>
      <c r="B1431" t="str">
        <f>IF('Pay Rate Shift Update'!B1436="","",'Pay Rate Shift Update'!B1436)</f>
        <v/>
      </c>
      <c r="C1431" t="str">
        <f>IF('Pay Rate Shift Update'!C1436="","",'Pay Rate Shift Update'!C1436)</f>
        <v/>
      </c>
      <c r="D1431" t="str">
        <f>IF('Pay Rate Shift Update'!D1436="","",'Pay Rate Shift Update'!D1436)</f>
        <v/>
      </c>
      <c r="E1431" s="2" t="str">
        <f>IF('Pay Rate Shift Update'!E1436="","",'Pay Rate Shift Update'!E1436)</f>
        <v/>
      </c>
    </row>
    <row r="1432" spans="1:5" x14ac:dyDescent="0.25">
      <c r="A1432" t="str">
        <f>IF('Pay Rate Shift Update'!A1437="","",'Pay Rate Shift Update'!A1437)</f>
        <v/>
      </c>
      <c r="B1432" t="str">
        <f>IF('Pay Rate Shift Update'!B1437="","",'Pay Rate Shift Update'!B1437)</f>
        <v/>
      </c>
      <c r="C1432" t="str">
        <f>IF('Pay Rate Shift Update'!C1437="","",'Pay Rate Shift Update'!C1437)</f>
        <v/>
      </c>
      <c r="D1432" t="str">
        <f>IF('Pay Rate Shift Update'!D1437="","",'Pay Rate Shift Update'!D1437)</f>
        <v/>
      </c>
      <c r="E1432" s="2" t="str">
        <f>IF('Pay Rate Shift Update'!E1437="","",'Pay Rate Shift Update'!E1437)</f>
        <v/>
      </c>
    </row>
    <row r="1433" spans="1:5" x14ac:dyDescent="0.25">
      <c r="A1433" t="str">
        <f>IF('Pay Rate Shift Update'!A1438="","",'Pay Rate Shift Update'!A1438)</f>
        <v/>
      </c>
      <c r="B1433" t="str">
        <f>IF('Pay Rate Shift Update'!B1438="","",'Pay Rate Shift Update'!B1438)</f>
        <v/>
      </c>
      <c r="C1433" t="str">
        <f>IF('Pay Rate Shift Update'!C1438="","",'Pay Rate Shift Update'!C1438)</f>
        <v/>
      </c>
      <c r="D1433" t="str">
        <f>IF('Pay Rate Shift Update'!D1438="","",'Pay Rate Shift Update'!D1438)</f>
        <v/>
      </c>
      <c r="E1433" s="2" t="str">
        <f>IF('Pay Rate Shift Update'!E1438="","",'Pay Rate Shift Update'!E1438)</f>
        <v/>
      </c>
    </row>
    <row r="1434" spans="1:5" x14ac:dyDescent="0.25">
      <c r="A1434" t="str">
        <f>IF('Pay Rate Shift Update'!A1439="","",'Pay Rate Shift Update'!A1439)</f>
        <v/>
      </c>
      <c r="B1434" t="str">
        <f>IF('Pay Rate Shift Update'!B1439="","",'Pay Rate Shift Update'!B1439)</f>
        <v/>
      </c>
      <c r="C1434" t="str">
        <f>IF('Pay Rate Shift Update'!C1439="","",'Pay Rate Shift Update'!C1439)</f>
        <v/>
      </c>
      <c r="D1434" t="str">
        <f>IF('Pay Rate Shift Update'!D1439="","",'Pay Rate Shift Update'!D1439)</f>
        <v/>
      </c>
      <c r="E1434" s="2" t="str">
        <f>IF('Pay Rate Shift Update'!E1439="","",'Pay Rate Shift Update'!E1439)</f>
        <v/>
      </c>
    </row>
    <row r="1435" spans="1:5" x14ac:dyDescent="0.25">
      <c r="A1435" t="str">
        <f>IF('Pay Rate Shift Update'!A1440="","",'Pay Rate Shift Update'!A1440)</f>
        <v/>
      </c>
      <c r="B1435" t="str">
        <f>IF('Pay Rate Shift Update'!B1440="","",'Pay Rate Shift Update'!B1440)</f>
        <v/>
      </c>
      <c r="C1435" t="str">
        <f>IF('Pay Rate Shift Update'!C1440="","",'Pay Rate Shift Update'!C1440)</f>
        <v/>
      </c>
      <c r="D1435" t="str">
        <f>IF('Pay Rate Shift Update'!D1440="","",'Pay Rate Shift Update'!D1440)</f>
        <v/>
      </c>
      <c r="E1435" s="2" t="str">
        <f>IF('Pay Rate Shift Update'!E1440="","",'Pay Rate Shift Update'!E1440)</f>
        <v/>
      </c>
    </row>
    <row r="1436" spans="1:5" x14ac:dyDescent="0.25">
      <c r="A1436" t="str">
        <f>IF('Pay Rate Shift Update'!A1441="","",'Pay Rate Shift Update'!A1441)</f>
        <v/>
      </c>
      <c r="B1436" t="str">
        <f>IF('Pay Rate Shift Update'!B1441="","",'Pay Rate Shift Update'!B1441)</f>
        <v/>
      </c>
      <c r="C1436" t="str">
        <f>IF('Pay Rate Shift Update'!C1441="","",'Pay Rate Shift Update'!C1441)</f>
        <v/>
      </c>
      <c r="D1436" t="str">
        <f>IF('Pay Rate Shift Update'!D1441="","",'Pay Rate Shift Update'!D1441)</f>
        <v/>
      </c>
      <c r="E1436" s="2" t="str">
        <f>IF('Pay Rate Shift Update'!E1441="","",'Pay Rate Shift Update'!E1441)</f>
        <v/>
      </c>
    </row>
    <row r="1437" spans="1:5" x14ac:dyDescent="0.25">
      <c r="A1437" t="str">
        <f>IF('Pay Rate Shift Update'!A1442="","",'Pay Rate Shift Update'!A1442)</f>
        <v/>
      </c>
      <c r="B1437" t="str">
        <f>IF('Pay Rate Shift Update'!B1442="","",'Pay Rate Shift Update'!B1442)</f>
        <v/>
      </c>
      <c r="C1437" t="str">
        <f>IF('Pay Rate Shift Update'!C1442="","",'Pay Rate Shift Update'!C1442)</f>
        <v/>
      </c>
      <c r="D1437" t="str">
        <f>IF('Pay Rate Shift Update'!D1442="","",'Pay Rate Shift Update'!D1442)</f>
        <v/>
      </c>
      <c r="E1437" s="2" t="str">
        <f>IF('Pay Rate Shift Update'!E1442="","",'Pay Rate Shift Update'!E1442)</f>
        <v/>
      </c>
    </row>
    <row r="1438" spans="1:5" x14ac:dyDescent="0.25">
      <c r="A1438" t="str">
        <f>IF('Pay Rate Shift Update'!A1443="","",'Pay Rate Shift Update'!A1443)</f>
        <v/>
      </c>
      <c r="B1438" t="str">
        <f>IF('Pay Rate Shift Update'!B1443="","",'Pay Rate Shift Update'!B1443)</f>
        <v/>
      </c>
      <c r="C1438" t="str">
        <f>IF('Pay Rate Shift Update'!C1443="","",'Pay Rate Shift Update'!C1443)</f>
        <v/>
      </c>
      <c r="D1438" t="str">
        <f>IF('Pay Rate Shift Update'!D1443="","",'Pay Rate Shift Update'!D1443)</f>
        <v/>
      </c>
      <c r="E1438" s="2" t="str">
        <f>IF('Pay Rate Shift Update'!E1443="","",'Pay Rate Shift Update'!E1443)</f>
        <v/>
      </c>
    </row>
    <row r="1439" spans="1:5" x14ac:dyDescent="0.25">
      <c r="A1439" t="str">
        <f>IF('Pay Rate Shift Update'!A1444="","",'Pay Rate Shift Update'!A1444)</f>
        <v/>
      </c>
      <c r="B1439" t="str">
        <f>IF('Pay Rate Shift Update'!B1444="","",'Pay Rate Shift Update'!B1444)</f>
        <v/>
      </c>
      <c r="C1439" t="str">
        <f>IF('Pay Rate Shift Update'!C1444="","",'Pay Rate Shift Update'!C1444)</f>
        <v/>
      </c>
      <c r="D1439" t="str">
        <f>IF('Pay Rate Shift Update'!D1444="","",'Pay Rate Shift Update'!D1444)</f>
        <v/>
      </c>
      <c r="E1439" s="2" t="str">
        <f>IF('Pay Rate Shift Update'!E1444="","",'Pay Rate Shift Update'!E1444)</f>
        <v/>
      </c>
    </row>
    <row r="1440" spans="1:5" x14ac:dyDescent="0.25">
      <c r="A1440" t="str">
        <f>IF('Pay Rate Shift Update'!A1445="","",'Pay Rate Shift Update'!A1445)</f>
        <v/>
      </c>
      <c r="B1440" t="str">
        <f>IF('Pay Rate Shift Update'!B1445="","",'Pay Rate Shift Update'!B1445)</f>
        <v/>
      </c>
      <c r="C1440" t="str">
        <f>IF('Pay Rate Shift Update'!C1445="","",'Pay Rate Shift Update'!C1445)</f>
        <v/>
      </c>
      <c r="D1440" t="str">
        <f>IF('Pay Rate Shift Update'!D1445="","",'Pay Rate Shift Update'!D1445)</f>
        <v/>
      </c>
      <c r="E1440" s="2" t="str">
        <f>IF('Pay Rate Shift Update'!E1445="","",'Pay Rate Shift Update'!E1445)</f>
        <v/>
      </c>
    </row>
    <row r="1441" spans="1:5" x14ac:dyDescent="0.25">
      <c r="A1441" t="str">
        <f>IF('Pay Rate Shift Update'!A1446="","",'Pay Rate Shift Update'!A1446)</f>
        <v/>
      </c>
      <c r="B1441" t="str">
        <f>IF('Pay Rate Shift Update'!B1446="","",'Pay Rate Shift Update'!B1446)</f>
        <v/>
      </c>
      <c r="C1441" t="str">
        <f>IF('Pay Rate Shift Update'!C1446="","",'Pay Rate Shift Update'!C1446)</f>
        <v/>
      </c>
      <c r="D1441" t="str">
        <f>IF('Pay Rate Shift Update'!D1446="","",'Pay Rate Shift Update'!D1446)</f>
        <v/>
      </c>
      <c r="E1441" s="2" t="str">
        <f>IF('Pay Rate Shift Update'!E1446="","",'Pay Rate Shift Update'!E1446)</f>
        <v/>
      </c>
    </row>
    <row r="1442" spans="1:5" x14ac:dyDescent="0.25">
      <c r="A1442" t="str">
        <f>IF('Pay Rate Shift Update'!A1447="","",'Pay Rate Shift Update'!A1447)</f>
        <v/>
      </c>
      <c r="B1442" t="str">
        <f>IF('Pay Rate Shift Update'!B1447="","",'Pay Rate Shift Update'!B1447)</f>
        <v/>
      </c>
      <c r="C1442" t="str">
        <f>IF('Pay Rate Shift Update'!C1447="","",'Pay Rate Shift Update'!C1447)</f>
        <v/>
      </c>
      <c r="D1442" t="str">
        <f>IF('Pay Rate Shift Update'!D1447="","",'Pay Rate Shift Update'!D1447)</f>
        <v/>
      </c>
      <c r="E1442" s="2" t="str">
        <f>IF('Pay Rate Shift Update'!E1447="","",'Pay Rate Shift Update'!E1447)</f>
        <v/>
      </c>
    </row>
    <row r="1443" spans="1:5" x14ac:dyDescent="0.25">
      <c r="A1443" t="str">
        <f>IF('Pay Rate Shift Update'!A1448="","",'Pay Rate Shift Update'!A1448)</f>
        <v/>
      </c>
      <c r="B1443" t="str">
        <f>IF('Pay Rate Shift Update'!B1448="","",'Pay Rate Shift Update'!B1448)</f>
        <v/>
      </c>
      <c r="C1443" t="str">
        <f>IF('Pay Rate Shift Update'!C1448="","",'Pay Rate Shift Update'!C1448)</f>
        <v/>
      </c>
      <c r="D1443" t="str">
        <f>IF('Pay Rate Shift Update'!D1448="","",'Pay Rate Shift Update'!D1448)</f>
        <v/>
      </c>
      <c r="E1443" s="2" t="str">
        <f>IF('Pay Rate Shift Update'!E1448="","",'Pay Rate Shift Update'!E1448)</f>
        <v/>
      </c>
    </row>
    <row r="1444" spans="1:5" x14ac:dyDescent="0.25">
      <c r="A1444" t="str">
        <f>IF('Pay Rate Shift Update'!A1449="","",'Pay Rate Shift Update'!A1449)</f>
        <v/>
      </c>
      <c r="B1444" t="str">
        <f>IF('Pay Rate Shift Update'!B1449="","",'Pay Rate Shift Update'!B1449)</f>
        <v/>
      </c>
      <c r="C1444" t="str">
        <f>IF('Pay Rate Shift Update'!C1449="","",'Pay Rate Shift Update'!C1449)</f>
        <v/>
      </c>
      <c r="D1444" t="str">
        <f>IF('Pay Rate Shift Update'!D1449="","",'Pay Rate Shift Update'!D1449)</f>
        <v/>
      </c>
      <c r="E1444" s="2" t="str">
        <f>IF('Pay Rate Shift Update'!E1449="","",'Pay Rate Shift Update'!E1449)</f>
        <v/>
      </c>
    </row>
    <row r="1445" spans="1:5" x14ac:dyDescent="0.25">
      <c r="A1445" t="str">
        <f>IF('Pay Rate Shift Update'!A1450="","",'Pay Rate Shift Update'!A1450)</f>
        <v/>
      </c>
      <c r="B1445" t="str">
        <f>IF('Pay Rate Shift Update'!B1450="","",'Pay Rate Shift Update'!B1450)</f>
        <v/>
      </c>
      <c r="C1445" t="str">
        <f>IF('Pay Rate Shift Update'!C1450="","",'Pay Rate Shift Update'!C1450)</f>
        <v/>
      </c>
      <c r="D1445" t="str">
        <f>IF('Pay Rate Shift Update'!D1450="","",'Pay Rate Shift Update'!D1450)</f>
        <v/>
      </c>
      <c r="E1445" s="2" t="str">
        <f>IF('Pay Rate Shift Update'!E1450="","",'Pay Rate Shift Update'!E1450)</f>
        <v/>
      </c>
    </row>
    <row r="1446" spans="1:5" x14ac:dyDescent="0.25">
      <c r="A1446" t="str">
        <f>IF('Pay Rate Shift Update'!A1451="","",'Pay Rate Shift Update'!A1451)</f>
        <v/>
      </c>
      <c r="B1446" t="str">
        <f>IF('Pay Rate Shift Update'!B1451="","",'Pay Rate Shift Update'!B1451)</f>
        <v/>
      </c>
      <c r="C1446" t="str">
        <f>IF('Pay Rate Shift Update'!C1451="","",'Pay Rate Shift Update'!C1451)</f>
        <v/>
      </c>
      <c r="D1446" t="str">
        <f>IF('Pay Rate Shift Update'!D1451="","",'Pay Rate Shift Update'!D1451)</f>
        <v/>
      </c>
      <c r="E1446" s="2" t="str">
        <f>IF('Pay Rate Shift Update'!E1451="","",'Pay Rate Shift Update'!E1451)</f>
        <v/>
      </c>
    </row>
    <row r="1447" spans="1:5" x14ac:dyDescent="0.25">
      <c r="A1447" t="str">
        <f>IF('Pay Rate Shift Update'!A1452="","",'Pay Rate Shift Update'!A1452)</f>
        <v/>
      </c>
      <c r="B1447" t="str">
        <f>IF('Pay Rate Shift Update'!B1452="","",'Pay Rate Shift Update'!B1452)</f>
        <v/>
      </c>
      <c r="C1447" t="str">
        <f>IF('Pay Rate Shift Update'!C1452="","",'Pay Rate Shift Update'!C1452)</f>
        <v/>
      </c>
      <c r="D1447" t="str">
        <f>IF('Pay Rate Shift Update'!D1452="","",'Pay Rate Shift Update'!D1452)</f>
        <v/>
      </c>
      <c r="E1447" s="2" t="str">
        <f>IF('Pay Rate Shift Update'!E1452="","",'Pay Rate Shift Update'!E1452)</f>
        <v/>
      </c>
    </row>
    <row r="1448" spans="1:5" x14ac:dyDescent="0.25">
      <c r="A1448" t="str">
        <f>IF('Pay Rate Shift Update'!A1453="","",'Pay Rate Shift Update'!A1453)</f>
        <v/>
      </c>
      <c r="B1448" t="str">
        <f>IF('Pay Rate Shift Update'!B1453="","",'Pay Rate Shift Update'!B1453)</f>
        <v/>
      </c>
      <c r="C1448" t="str">
        <f>IF('Pay Rate Shift Update'!C1453="","",'Pay Rate Shift Update'!C1453)</f>
        <v/>
      </c>
      <c r="D1448" t="str">
        <f>IF('Pay Rate Shift Update'!D1453="","",'Pay Rate Shift Update'!D1453)</f>
        <v/>
      </c>
      <c r="E1448" s="2" t="str">
        <f>IF('Pay Rate Shift Update'!E1453="","",'Pay Rate Shift Update'!E1453)</f>
        <v/>
      </c>
    </row>
    <row r="1449" spans="1:5" x14ac:dyDescent="0.25">
      <c r="A1449" t="str">
        <f>IF('Pay Rate Shift Update'!A1454="","",'Pay Rate Shift Update'!A1454)</f>
        <v/>
      </c>
      <c r="B1449" t="str">
        <f>IF('Pay Rate Shift Update'!B1454="","",'Pay Rate Shift Update'!B1454)</f>
        <v/>
      </c>
      <c r="C1449" t="str">
        <f>IF('Pay Rate Shift Update'!C1454="","",'Pay Rate Shift Update'!C1454)</f>
        <v/>
      </c>
      <c r="D1449" t="str">
        <f>IF('Pay Rate Shift Update'!D1454="","",'Pay Rate Shift Update'!D1454)</f>
        <v/>
      </c>
      <c r="E1449" s="2" t="str">
        <f>IF('Pay Rate Shift Update'!E1454="","",'Pay Rate Shift Update'!E1454)</f>
        <v/>
      </c>
    </row>
    <row r="1450" spans="1:5" x14ac:dyDescent="0.25">
      <c r="A1450" t="str">
        <f>IF('Pay Rate Shift Update'!A1455="","",'Pay Rate Shift Update'!A1455)</f>
        <v/>
      </c>
      <c r="B1450" t="str">
        <f>IF('Pay Rate Shift Update'!B1455="","",'Pay Rate Shift Update'!B1455)</f>
        <v/>
      </c>
      <c r="C1450" t="str">
        <f>IF('Pay Rate Shift Update'!C1455="","",'Pay Rate Shift Update'!C1455)</f>
        <v/>
      </c>
      <c r="D1450" t="str">
        <f>IF('Pay Rate Shift Update'!D1455="","",'Pay Rate Shift Update'!D1455)</f>
        <v/>
      </c>
      <c r="E1450" s="2" t="str">
        <f>IF('Pay Rate Shift Update'!E1455="","",'Pay Rate Shift Update'!E1455)</f>
        <v/>
      </c>
    </row>
    <row r="1451" spans="1:5" x14ac:dyDescent="0.25">
      <c r="A1451" t="str">
        <f>IF('Pay Rate Shift Update'!A1456="","",'Pay Rate Shift Update'!A1456)</f>
        <v/>
      </c>
      <c r="B1451" t="str">
        <f>IF('Pay Rate Shift Update'!B1456="","",'Pay Rate Shift Update'!B1456)</f>
        <v/>
      </c>
      <c r="C1451" t="str">
        <f>IF('Pay Rate Shift Update'!C1456="","",'Pay Rate Shift Update'!C1456)</f>
        <v/>
      </c>
      <c r="D1451" t="str">
        <f>IF('Pay Rate Shift Update'!D1456="","",'Pay Rate Shift Update'!D1456)</f>
        <v/>
      </c>
      <c r="E1451" s="2" t="str">
        <f>IF('Pay Rate Shift Update'!E1456="","",'Pay Rate Shift Update'!E1456)</f>
        <v/>
      </c>
    </row>
    <row r="1452" spans="1:5" x14ac:dyDescent="0.25">
      <c r="A1452" t="str">
        <f>IF('Pay Rate Shift Update'!A1457="","",'Pay Rate Shift Update'!A1457)</f>
        <v/>
      </c>
      <c r="B1452" t="str">
        <f>IF('Pay Rate Shift Update'!B1457="","",'Pay Rate Shift Update'!B1457)</f>
        <v/>
      </c>
      <c r="C1452" t="str">
        <f>IF('Pay Rate Shift Update'!C1457="","",'Pay Rate Shift Update'!C1457)</f>
        <v/>
      </c>
      <c r="D1452" t="str">
        <f>IF('Pay Rate Shift Update'!D1457="","",'Pay Rate Shift Update'!D1457)</f>
        <v/>
      </c>
      <c r="E1452" s="2" t="str">
        <f>IF('Pay Rate Shift Update'!E1457="","",'Pay Rate Shift Update'!E1457)</f>
        <v/>
      </c>
    </row>
    <row r="1453" spans="1:5" x14ac:dyDescent="0.25">
      <c r="A1453" t="str">
        <f>IF('Pay Rate Shift Update'!A1458="","",'Pay Rate Shift Update'!A1458)</f>
        <v/>
      </c>
      <c r="B1453" t="str">
        <f>IF('Pay Rate Shift Update'!B1458="","",'Pay Rate Shift Update'!B1458)</f>
        <v/>
      </c>
      <c r="C1453" t="str">
        <f>IF('Pay Rate Shift Update'!C1458="","",'Pay Rate Shift Update'!C1458)</f>
        <v/>
      </c>
      <c r="D1453" t="str">
        <f>IF('Pay Rate Shift Update'!D1458="","",'Pay Rate Shift Update'!D1458)</f>
        <v/>
      </c>
      <c r="E1453" s="2" t="str">
        <f>IF('Pay Rate Shift Update'!E1458="","",'Pay Rate Shift Update'!E1458)</f>
        <v/>
      </c>
    </row>
    <row r="1454" spans="1:5" x14ac:dyDescent="0.25">
      <c r="A1454" t="str">
        <f>IF('Pay Rate Shift Update'!A1459="","",'Pay Rate Shift Update'!A1459)</f>
        <v/>
      </c>
      <c r="B1454" t="str">
        <f>IF('Pay Rate Shift Update'!B1459="","",'Pay Rate Shift Update'!B1459)</f>
        <v/>
      </c>
      <c r="C1454" t="str">
        <f>IF('Pay Rate Shift Update'!C1459="","",'Pay Rate Shift Update'!C1459)</f>
        <v/>
      </c>
      <c r="D1454" t="str">
        <f>IF('Pay Rate Shift Update'!D1459="","",'Pay Rate Shift Update'!D1459)</f>
        <v/>
      </c>
      <c r="E1454" s="2" t="str">
        <f>IF('Pay Rate Shift Update'!E1459="","",'Pay Rate Shift Update'!E1459)</f>
        <v/>
      </c>
    </row>
    <row r="1455" spans="1:5" x14ac:dyDescent="0.25">
      <c r="A1455" t="str">
        <f>IF('Pay Rate Shift Update'!A1460="","",'Pay Rate Shift Update'!A1460)</f>
        <v/>
      </c>
      <c r="B1455" t="str">
        <f>IF('Pay Rate Shift Update'!B1460="","",'Pay Rate Shift Update'!B1460)</f>
        <v/>
      </c>
      <c r="C1455" t="str">
        <f>IF('Pay Rate Shift Update'!C1460="","",'Pay Rate Shift Update'!C1460)</f>
        <v/>
      </c>
      <c r="D1455" t="str">
        <f>IF('Pay Rate Shift Update'!D1460="","",'Pay Rate Shift Update'!D1460)</f>
        <v/>
      </c>
      <c r="E1455" s="2" t="str">
        <f>IF('Pay Rate Shift Update'!E1460="","",'Pay Rate Shift Update'!E1460)</f>
        <v/>
      </c>
    </row>
    <row r="1456" spans="1:5" x14ac:dyDescent="0.25">
      <c r="A1456" t="str">
        <f>IF('Pay Rate Shift Update'!A1461="","",'Pay Rate Shift Update'!A1461)</f>
        <v/>
      </c>
      <c r="B1456" t="str">
        <f>IF('Pay Rate Shift Update'!B1461="","",'Pay Rate Shift Update'!B1461)</f>
        <v/>
      </c>
      <c r="C1456" t="str">
        <f>IF('Pay Rate Shift Update'!C1461="","",'Pay Rate Shift Update'!C1461)</f>
        <v/>
      </c>
      <c r="D1456" t="str">
        <f>IF('Pay Rate Shift Update'!D1461="","",'Pay Rate Shift Update'!D1461)</f>
        <v/>
      </c>
      <c r="E1456" s="2" t="str">
        <f>IF('Pay Rate Shift Update'!E1461="","",'Pay Rate Shift Update'!E1461)</f>
        <v/>
      </c>
    </row>
    <row r="1457" spans="1:5" x14ac:dyDescent="0.25">
      <c r="A1457" t="str">
        <f>IF('Pay Rate Shift Update'!A1462="","",'Pay Rate Shift Update'!A1462)</f>
        <v/>
      </c>
      <c r="B1457" t="str">
        <f>IF('Pay Rate Shift Update'!B1462="","",'Pay Rate Shift Update'!B1462)</f>
        <v/>
      </c>
      <c r="C1457" t="str">
        <f>IF('Pay Rate Shift Update'!C1462="","",'Pay Rate Shift Update'!C1462)</f>
        <v/>
      </c>
      <c r="D1457" t="str">
        <f>IF('Pay Rate Shift Update'!D1462="","",'Pay Rate Shift Update'!D1462)</f>
        <v/>
      </c>
      <c r="E1457" s="2" t="str">
        <f>IF('Pay Rate Shift Update'!E1462="","",'Pay Rate Shift Update'!E1462)</f>
        <v/>
      </c>
    </row>
    <row r="1458" spans="1:5" x14ac:dyDescent="0.25">
      <c r="A1458" t="str">
        <f>IF('Pay Rate Shift Update'!A1463="","",'Pay Rate Shift Update'!A1463)</f>
        <v/>
      </c>
      <c r="B1458" t="str">
        <f>IF('Pay Rate Shift Update'!B1463="","",'Pay Rate Shift Update'!B1463)</f>
        <v/>
      </c>
      <c r="C1458" t="str">
        <f>IF('Pay Rate Shift Update'!C1463="","",'Pay Rate Shift Update'!C1463)</f>
        <v/>
      </c>
      <c r="D1458" t="str">
        <f>IF('Pay Rate Shift Update'!D1463="","",'Pay Rate Shift Update'!D1463)</f>
        <v/>
      </c>
      <c r="E1458" s="2" t="str">
        <f>IF('Pay Rate Shift Update'!E1463="","",'Pay Rate Shift Update'!E1463)</f>
        <v/>
      </c>
    </row>
    <row r="1459" spans="1:5" x14ac:dyDescent="0.25">
      <c r="A1459" t="str">
        <f>IF('Pay Rate Shift Update'!A1464="","",'Pay Rate Shift Update'!A1464)</f>
        <v/>
      </c>
      <c r="B1459" t="str">
        <f>IF('Pay Rate Shift Update'!B1464="","",'Pay Rate Shift Update'!B1464)</f>
        <v/>
      </c>
      <c r="C1459" t="str">
        <f>IF('Pay Rate Shift Update'!C1464="","",'Pay Rate Shift Update'!C1464)</f>
        <v/>
      </c>
      <c r="D1459" t="str">
        <f>IF('Pay Rate Shift Update'!D1464="","",'Pay Rate Shift Update'!D1464)</f>
        <v/>
      </c>
      <c r="E1459" s="2" t="str">
        <f>IF('Pay Rate Shift Update'!E1464="","",'Pay Rate Shift Update'!E1464)</f>
        <v/>
      </c>
    </row>
    <row r="1460" spans="1:5" x14ac:dyDescent="0.25">
      <c r="A1460" t="str">
        <f>IF('Pay Rate Shift Update'!A1465="","",'Pay Rate Shift Update'!A1465)</f>
        <v/>
      </c>
      <c r="B1460" t="str">
        <f>IF('Pay Rate Shift Update'!B1465="","",'Pay Rate Shift Update'!B1465)</f>
        <v/>
      </c>
      <c r="C1460" t="str">
        <f>IF('Pay Rate Shift Update'!C1465="","",'Pay Rate Shift Update'!C1465)</f>
        <v/>
      </c>
      <c r="D1460" t="str">
        <f>IF('Pay Rate Shift Update'!D1465="","",'Pay Rate Shift Update'!D1465)</f>
        <v/>
      </c>
      <c r="E1460" s="2" t="str">
        <f>IF('Pay Rate Shift Update'!E1465="","",'Pay Rate Shift Update'!E1465)</f>
        <v/>
      </c>
    </row>
    <row r="1461" spans="1:5" x14ac:dyDescent="0.25">
      <c r="A1461" t="str">
        <f>IF('Pay Rate Shift Update'!A1466="","",'Pay Rate Shift Update'!A1466)</f>
        <v/>
      </c>
      <c r="B1461" t="str">
        <f>IF('Pay Rate Shift Update'!B1466="","",'Pay Rate Shift Update'!B1466)</f>
        <v/>
      </c>
      <c r="C1461" t="str">
        <f>IF('Pay Rate Shift Update'!C1466="","",'Pay Rate Shift Update'!C1466)</f>
        <v/>
      </c>
      <c r="D1461" t="str">
        <f>IF('Pay Rate Shift Update'!D1466="","",'Pay Rate Shift Update'!D1466)</f>
        <v/>
      </c>
      <c r="E1461" s="2" t="str">
        <f>IF('Pay Rate Shift Update'!E1466="","",'Pay Rate Shift Update'!E1466)</f>
        <v/>
      </c>
    </row>
    <row r="1462" spans="1:5" x14ac:dyDescent="0.25">
      <c r="A1462" t="str">
        <f>IF('Pay Rate Shift Update'!A1467="","",'Pay Rate Shift Update'!A1467)</f>
        <v/>
      </c>
      <c r="B1462" t="str">
        <f>IF('Pay Rate Shift Update'!B1467="","",'Pay Rate Shift Update'!B1467)</f>
        <v/>
      </c>
      <c r="C1462" t="str">
        <f>IF('Pay Rate Shift Update'!C1467="","",'Pay Rate Shift Update'!C1467)</f>
        <v/>
      </c>
      <c r="D1462" t="str">
        <f>IF('Pay Rate Shift Update'!D1467="","",'Pay Rate Shift Update'!D1467)</f>
        <v/>
      </c>
      <c r="E1462" s="2" t="str">
        <f>IF('Pay Rate Shift Update'!E1467="","",'Pay Rate Shift Update'!E1467)</f>
        <v/>
      </c>
    </row>
    <row r="1463" spans="1:5" x14ac:dyDescent="0.25">
      <c r="A1463" t="str">
        <f>IF('Pay Rate Shift Update'!A1468="","",'Pay Rate Shift Update'!A1468)</f>
        <v/>
      </c>
      <c r="B1463" t="str">
        <f>IF('Pay Rate Shift Update'!B1468="","",'Pay Rate Shift Update'!B1468)</f>
        <v/>
      </c>
      <c r="C1463" t="str">
        <f>IF('Pay Rate Shift Update'!C1468="","",'Pay Rate Shift Update'!C1468)</f>
        <v/>
      </c>
      <c r="D1463" t="str">
        <f>IF('Pay Rate Shift Update'!D1468="","",'Pay Rate Shift Update'!D1468)</f>
        <v/>
      </c>
      <c r="E1463" s="2" t="str">
        <f>IF('Pay Rate Shift Update'!E1468="","",'Pay Rate Shift Update'!E1468)</f>
        <v/>
      </c>
    </row>
    <row r="1464" spans="1:5" x14ac:dyDescent="0.25">
      <c r="A1464" t="str">
        <f>IF('Pay Rate Shift Update'!A1469="","",'Pay Rate Shift Update'!A1469)</f>
        <v/>
      </c>
      <c r="B1464" t="str">
        <f>IF('Pay Rate Shift Update'!B1469="","",'Pay Rate Shift Update'!B1469)</f>
        <v/>
      </c>
      <c r="C1464" t="str">
        <f>IF('Pay Rate Shift Update'!C1469="","",'Pay Rate Shift Update'!C1469)</f>
        <v/>
      </c>
      <c r="D1464" t="str">
        <f>IF('Pay Rate Shift Update'!D1469="","",'Pay Rate Shift Update'!D1469)</f>
        <v/>
      </c>
      <c r="E1464" s="2" t="str">
        <f>IF('Pay Rate Shift Update'!E1469="","",'Pay Rate Shift Update'!E1469)</f>
        <v/>
      </c>
    </row>
    <row r="1465" spans="1:5" x14ac:dyDescent="0.25">
      <c r="A1465" t="str">
        <f>IF('Pay Rate Shift Update'!A1470="","",'Pay Rate Shift Update'!A1470)</f>
        <v/>
      </c>
      <c r="B1465" t="str">
        <f>IF('Pay Rate Shift Update'!B1470="","",'Pay Rate Shift Update'!B1470)</f>
        <v/>
      </c>
      <c r="C1465" t="str">
        <f>IF('Pay Rate Shift Update'!C1470="","",'Pay Rate Shift Update'!C1470)</f>
        <v/>
      </c>
      <c r="D1465" t="str">
        <f>IF('Pay Rate Shift Update'!D1470="","",'Pay Rate Shift Update'!D1470)</f>
        <v/>
      </c>
      <c r="E1465" s="2" t="str">
        <f>IF('Pay Rate Shift Update'!E1470="","",'Pay Rate Shift Update'!E1470)</f>
        <v/>
      </c>
    </row>
    <row r="1466" spans="1:5" x14ac:dyDescent="0.25">
      <c r="A1466" t="str">
        <f>IF('Pay Rate Shift Update'!A1471="","",'Pay Rate Shift Update'!A1471)</f>
        <v/>
      </c>
      <c r="B1466" t="str">
        <f>IF('Pay Rate Shift Update'!B1471="","",'Pay Rate Shift Update'!B1471)</f>
        <v/>
      </c>
      <c r="C1466" t="str">
        <f>IF('Pay Rate Shift Update'!C1471="","",'Pay Rate Shift Update'!C1471)</f>
        <v/>
      </c>
      <c r="D1466" t="str">
        <f>IF('Pay Rate Shift Update'!D1471="","",'Pay Rate Shift Update'!D1471)</f>
        <v/>
      </c>
      <c r="E1466" s="2" t="str">
        <f>IF('Pay Rate Shift Update'!E1471="","",'Pay Rate Shift Update'!E1471)</f>
        <v/>
      </c>
    </row>
    <row r="1467" spans="1:5" x14ac:dyDescent="0.25">
      <c r="A1467" t="str">
        <f>IF('Pay Rate Shift Update'!A1472="","",'Pay Rate Shift Update'!A1472)</f>
        <v/>
      </c>
      <c r="B1467" t="str">
        <f>IF('Pay Rate Shift Update'!B1472="","",'Pay Rate Shift Update'!B1472)</f>
        <v/>
      </c>
      <c r="C1467" t="str">
        <f>IF('Pay Rate Shift Update'!C1472="","",'Pay Rate Shift Update'!C1472)</f>
        <v/>
      </c>
      <c r="D1467" t="str">
        <f>IF('Pay Rate Shift Update'!D1472="","",'Pay Rate Shift Update'!D1472)</f>
        <v/>
      </c>
      <c r="E1467" s="2" t="str">
        <f>IF('Pay Rate Shift Update'!E1472="","",'Pay Rate Shift Update'!E1472)</f>
        <v/>
      </c>
    </row>
    <row r="1468" spans="1:5" x14ac:dyDescent="0.25">
      <c r="A1468" t="str">
        <f>IF('Pay Rate Shift Update'!A1473="","",'Pay Rate Shift Update'!A1473)</f>
        <v/>
      </c>
      <c r="B1468" t="str">
        <f>IF('Pay Rate Shift Update'!B1473="","",'Pay Rate Shift Update'!B1473)</f>
        <v/>
      </c>
      <c r="C1468" t="str">
        <f>IF('Pay Rate Shift Update'!C1473="","",'Pay Rate Shift Update'!C1473)</f>
        <v/>
      </c>
      <c r="D1468" t="str">
        <f>IF('Pay Rate Shift Update'!D1473="","",'Pay Rate Shift Update'!D1473)</f>
        <v/>
      </c>
      <c r="E1468" s="2" t="str">
        <f>IF('Pay Rate Shift Update'!E1473="","",'Pay Rate Shift Update'!E1473)</f>
        <v/>
      </c>
    </row>
    <row r="1469" spans="1:5" x14ac:dyDescent="0.25">
      <c r="A1469" t="str">
        <f>IF('Pay Rate Shift Update'!A1474="","",'Pay Rate Shift Update'!A1474)</f>
        <v/>
      </c>
      <c r="B1469" t="str">
        <f>IF('Pay Rate Shift Update'!B1474="","",'Pay Rate Shift Update'!B1474)</f>
        <v/>
      </c>
      <c r="C1469" t="str">
        <f>IF('Pay Rate Shift Update'!C1474="","",'Pay Rate Shift Update'!C1474)</f>
        <v/>
      </c>
      <c r="D1469" t="str">
        <f>IF('Pay Rate Shift Update'!D1474="","",'Pay Rate Shift Update'!D1474)</f>
        <v/>
      </c>
      <c r="E1469" s="2" t="str">
        <f>IF('Pay Rate Shift Update'!E1474="","",'Pay Rate Shift Update'!E1474)</f>
        <v/>
      </c>
    </row>
    <row r="1470" spans="1:5" x14ac:dyDescent="0.25">
      <c r="A1470" t="str">
        <f>IF('Pay Rate Shift Update'!A1475="","",'Pay Rate Shift Update'!A1475)</f>
        <v/>
      </c>
      <c r="B1470" t="str">
        <f>IF('Pay Rate Shift Update'!B1475="","",'Pay Rate Shift Update'!B1475)</f>
        <v/>
      </c>
      <c r="C1470" t="str">
        <f>IF('Pay Rate Shift Update'!C1475="","",'Pay Rate Shift Update'!C1475)</f>
        <v/>
      </c>
      <c r="D1470" t="str">
        <f>IF('Pay Rate Shift Update'!D1475="","",'Pay Rate Shift Update'!D1475)</f>
        <v/>
      </c>
      <c r="E1470" s="2" t="str">
        <f>IF('Pay Rate Shift Update'!E1475="","",'Pay Rate Shift Update'!E1475)</f>
        <v/>
      </c>
    </row>
    <row r="1471" spans="1:5" x14ac:dyDescent="0.25">
      <c r="A1471" t="str">
        <f>IF('Pay Rate Shift Update'!A1476="","",'Pay Rate Shift Update'!A1476)</f>
        <v/>
      </c>
      <c r="B1471" t="str">
        <f>IF('Pay Rate Shift Update'!B1476="","",'Pay Rate Shift Update'!B1476)</f>
        <v/>
      </c>
      <c r="C1471" t="str">
        <f>IF('Pay Rate Shift Update'!C1476="","",'Pay Rate Shift Update'!C1476)</f>
        <v/>
      </c>
      <c r="D1471" t="str">
        <f>IF('Pay Rate Shift Update'!D1476="","",'Pay Rate Shift Update'!D1476)</f>
        <v/>
      </c>
      <c r="E1471" s="2" t="str">
        <f>IF('Pay Rate Shift Update'!E1476="","",'Pay Rate Shift Update'!E1476)</f>
        <v/>
      </c>
    </row>
    <row r="1472" spans="1:5" x14ac:dyDescent="0.25">
      <c r="A1472" t="str">
        <f>IF('Pay Rate Shift Update'!A1477="","",'Pay Rate Shift Update'!A1477)</f>
        <v/>
      </c>
      <c r="B1472" t="str">
        <f>IF('Pay Rate Shift Update'!B1477="","",'Pay Rate Shift Update'!B1477)</f>
        <v/>
      </c>
      <c r="C1472" t="str">
        <f>IF('Pay Rate Shift Update'!C1477="","",'Pay Rate Shift Update'!C1477)</f>
        <v/>
      </c>
      <c r="D1472" t="str">
        <f>IF('Pay Rate Shift Update'!D1477="","",'Pay Rate Shift Update'!D1477)</f>
        <v/>
      </c>
      <c r="E1472" s="2" t="str">
        <f>IF('Pay Rate Shift Update'!E1477="","",'Pay Rate Shift Update'!E1477)</f>
        <v/>
      </c>
    </row>
    <row r="1473" spans="1:5" x14ac:dyDescent="0.25">
      <c r="A1473" t="str">
        <f>IF('Pay Rate Shift Update'!A1478="","",'Pay Rate Shift Update'!A1478)</f>
        <v/>
      </c>
      <c r="B1473" t="str">
        <f>IF('Pay Rate Shift Update'!B1478="","",'Pay Rate Shift Update'!B1478)</f>
        <v/>
      </c>
      <c r="C1473" t="str">
        <f>IF('Pay Rate Shift Update'!C1478="","",'Pay Rate Shift Update'!C1478)</f>
        <v/>
      </c>
      <c r="D1473" t="str">
        <f>IF('Pay Rate Shift Update'!D1478="","",'Pay Rate Shift Update'!D1478)</f>
        <v/>
      </c>
      <c r="E1473" s="2" t="str">
        <f>IF('Pay Rate Shift Update'!E1478="","",'Pay Rate Shift Update'!E1478)</f>
        <v/>
      </c>
    </row>
    <row r="1474" spans="1:5" x14ac:dyDescent="0.25">
      <c r="A1474" t="str">
        <f>IF('Pay Rate Shift Update'!A1479="","",'Pay Rate Shift Update'!A1479)</f>
        <v/>
      </c>
      <c r="B1474" t="str">
        <f>IF('Pay Rate Shift Update'!B1479="","",'Pay Rate Shift Update'!B1479)</f>
        <v/>
      </c>
      <c r="C1474" t="str">
        <f>IF('Pay Rate Shift Update'!C1479="","",'Pay Rate Shift Update'!C1479)</f>
        <v/>
      </c>
      <c r="D1474" t="str">
        <f>IF('Pay Rate Shift Update'!D1479="","",'Pay Rate Shift Update'!D1479)</f>
        <v/>
      </c>
      <c r="E1474" s="2" t="str">
        <f>IF('Pay Rate Shift Update'!E1479="","",'Pay Rate Shift Update'!E1479)</f>
        <v/>
      </c>
    </row>
    <row r="1475" spans="1:5" x14ac:dyDescent="0.25">
      <c r="A1475" t="str">
        <f>IF('Pay Rate Shift Update'!A1480="","",'Pay Rate Shift Update'!A1480)</f>
        <v/>
      </c>
      <c r="B1475" t="str">
        <f>IF('Pay Rate Shift Update'!B1480="","",'Pay Rate Shift Update'!B1480)</f>
        <v/>
      </c>
      <c r="C1475" t="str">
        <f>IF('Pay Rate Shift Update'!C1480="","",'Pay Rate Shift Update'!C1480)</f>
        <v/>
      </c>
      <c r="D1475" t="str">
        <f>IF('Pay Rate Shift Update'!D1480="","",'Pay Rate Shift Update'!D1480)</f>
        <v/>
      </c>
      <c r="E1475" s="2" t="str">
        <f>IF('Pay Rate Shift Update'!E1480="","",'Pay Rate Shift Update'!E1480)</f>
        <v/>
      </c>
    </row>
    <row r="1476" spans="1:5" x14ac:dyDescent="0.25">
      <c r="A1476" t="str">
        <f>IF('Pay Rate Shift Update'!A1481="","",'Pay Rate Shift Update'!A1481)</f>
        <v/>
      </c>
      <c r="B1476" t="str">
        <f>IF('Pay Rate Shift Update'!B1481="","",'Pay Rate Shift Update'!B1481)</f>
        <v/>
      </c>
      <c r="C1476" t="str">
        <f>IF('Pay Rate Shift Update'!C1481="","",'Pay Rate Shift Update'!C1481)</f>
        <v/>
      </c>
      <c r="D1476" t="str">
        <f>IF('Pay Rate Shift Update'!D1481="","",'Pay Rate Shift Update'!D1481)</f>
        <v/>
      </c>
      <c r="E1476" s="2" t="str">
        <f>IF('Pay Rate Shift Update'!E1481="","",'Pay Rate Shift Update'!E1481)</f>
        <v/>
      </c>
    </row>
    <row r="1477" spans="1:5" x14ac:dyDescent="0.25">
      <c r="A1477" t="str">
        <f>IF('Pay Rate Shift Update'!A1482="","",'Pay Rate Shift Update'!A1482)</f>
        <v/>
      </c>
      <c r="B1477" t="str">
        <f>IF('Pay Rate Shift Update'!B1482="","",'Pay Rate Shift Update'!B1482)</f>
        <v/>
      </c>
      <c r="C1477" t="str">
        <f>IF('Pay Rate Shift Update'!C1482="","",'Pay Rate Shift Update'!C1482)</f>
        <v/>
      </c>
      <c r="D1477" t="str">
        <f>IF('Pay Rate Shift Update'!D1482="","",'Pay Rate Shift Update'!D1482)</f>
        <v/>
      </c>
      <c r="E1477" s="2" t="str">
        <f>IF('Pay Rate Shift Update'!E1482="","",'Pay Rate Shift Update'!E1482)</f>
        <v/>
      </c>
    </row>
    <row r="1478" spans="1:5" x14ac:dyDescent="0.25">
      <c r="A1478" t="str">
        <f>IF('Pay Rate Shift Update'!A1483="","",'Pay Rate Shift Update'!A1483)</f>
        <v/>
      </c>
      <c r="B1478" t="str">
        <f>IF('Pay Rate Shift Update'!B1483="","",'Pay Rate Shift Update'!B1483)</f>
        <v/>
      </c>
      <c r="C1478" t="str">
        <f>IF('Pay Rate Shift Update'!C1483="","",'Pay Rate Shift Update'!C1483)</f>
        <v/>
      </c>
      <c r="D1478" t="str">
        <f>IF('Pay Rate Shift Update'!D1483="","",'Pay Rate Shift Update'!D1483)</f>
        <v/>
      </c>
      <c r="E1478" s="2" t="str">
        <f>IF('Pay Rate Shift Update'!E1483="","",'Pay Rate Shift Update'!E1483)</f>
        <v/>
      </c>
    </row>
    <row r="1479" spans="1:5" x14ac:dyDescent="0.25">
      <c r="A1479" t="str">
        <f>IF('Pay Rate Shift Update'!A1484="","",'Pay Rate Shift Update'!A1484)</f>
        <v/>
      </c>
      <c r="B1479" t="str">
        <f>IF('Pay Rate Shift Update'!B1484="","",'Pay Rate Shift Update'!B1484)</f>
        <v/>
      </c>
      <c r="C1479" t="str">
        <f>IF('Pay Rate Shift Update'!C1484="","",'Pay Rate Shift Update'!C1484)</f>
        <v/>
      </c>
      <c r="D1479" t="str">
        <f>IF('Pay Rate Shift Update'!D1484="","",'Pay Rate Shift Update'!D1484)</f>
        <v/>
      </c>
      <c r="E1479" s="2" t="str">
        <f>IF('Pay Rate Shift Update'!E1484="","",'Pay Rate Shift Update'!E1484)</f>
        <v/>
      </c>
    </row>
    <row r="1480" spans="1:5" x14ac:dyDescent="0.25">
      <c r="A1480" t="str">
        <f>IF('Pay Rate Shift Update'!A1485="","",'Pay Rate Shift Update'!A1485)</f>
        <v/>
      </c>
      <c r="B1480" t="str">
        <f>IF('Pay Rate Shift Update'!B1485="","",'Pay Rate Shift Update'!B1485)</f>
        <v/>
      </c>
      <c r="C1480" t="str">
        <f>IF('Pay Rate Shift Update'!C1485="","",'Pay Rate Shift Update'!C1485)</f>
        <v/>
      </c>
      <c r="D1480" t="str">
        <f>IF('Pay Rate Shift Update'!D1485="","",'Pay Rate Shift Update'!D1485)</f>
        <v/>
      </c>
      <c r="E1480" s="2" t="str">
        <f>IF('Pay Rate Shift Update'!E1485="","",'Pay Rate Shift Update'!E1485)</f>
        <v/>
      </c>
    </row>
    <row r="1481" spans="1:5" x14ac:dyDescent="0.25">
      <c r="A1481" t="str">
        <f>IF('Pay Rate Shift Update'!A1486="","",'Pay Rate Shift Update'!A1486)</f>
        <v/>
      </c>
      <c r="B1481" t="str">
        <f>IF('Pay Rate Shift Update'!B1486="","",'Pay Rate Shift Update'!B1486)</f>
        <v/>
      </c>
      <c r="C1481" t="str">
        <f>IF('Pay Rate Shift Update'!C1486="","",'Pay Rate Shift Update'!C1486)</f>
        <v/>
      </c>
      <c r="D1481" t="str">
        <f>IF('Pay Rate Shift Update'!D1486="","",'Pay Rate Shift Update'!D1486)</f>
        <v/>
      </c>
      <c r="E1481" s="2" t="str">
        <f>IF('Pay Rate Shift Update'!E1486="","",'Pay Rate Shift Update'!E1486)</f>
        <v/>
      </c>
    </row>
    <row r="1482" spans="1:5" x14ac:dyDescent="0.25">
      <c r="A1482" t="str">
        <f>IF('Pay Rate Shift Update'!A1487="","",'Pay Rate Shift Update'!A1487)</f>
        <v/>
      </c>
      <c r="B1482" t="str">
        <f>IF('Pay Rate Shift Update'!B1487="","",'Pay Rate Shift Update'!B1487)</f>
        <v/>
      </c>
      <c r="C1482" t="str">
        <f>IF('Pay Rate Shift Update'!C1487="","",'Pay Rate Shift Update'!C1487)</f>
        <v/>
      </c>
      <c r="D1482" t="str">
        <f>IF('Pay Rate Shift Update'!D1487="","",'Pay Rate Shift Update'!D1487)</f>
        <v/>
      </c>
      <c r="E1482" s="2" t="str">
        <f>IF('Pay Rate Shift Update'!E1487="","",'Pay Rate Shift Update'!E1487)</f>
        <v/>
      </c>
    </row>
    <row r="1483" spans="1:5" x14ac:dyDescent="0.25">
      <c r="A1483" t="str">
        <f>IF('Pay Rate Shift Update'!A1488="","",'Pay Rate Shift Update'!A1488)</f>
        <v/>
      </c>
      <c r="B1483" t="str">
        <f>IF('Pay Rate Shift Update'!B1488="","",'Pay Rate Shift Update'!B1488)</f>
        <v/>
      </c>
      <c r="C1483" t="str">
        <f>IF('Pay Rate Shift Update'!C1488="","",'Pay Rate Shift Update'!C1488)</f>
        <v/>
      </c>
      <c r="D1483" t="str">
        <f>IF('Pay Rate Shift Update'!D1488="","",'Pay Rate Shift Update'!D1488)</f>
        <v/>
      </c>
      <c r="E1483" s="2" t="str">
        <f>IF('Pay Rate Shift Update'!E1488="","",'Pay Rate Shift Update'!E1488)</f>
        <v/>
      </c>
    </row>
    <row r="1484" spans="1:5" x14ac:dyDescent="0.25">
      <c r="A1484" t="str">
        <f>IF('Pay Rate Shift Update'!A1489="","",'Pay Rate Shift Update'!A1489)</f>
        <v/>
      </c>
      <c r="B1484" t="str">
        <f>IF('Pay Rate Shift Update'!B1489="","",'Pay Rate Shift Update'!B1489)</f>
        <v/>
      </c>
      <c r="C1484" t="str">
        <f>IF('Pay Rate Shift Update'!C1489="","",'Pay Rate Shift Update'!C1489)</f>
        <v/>
      </c>
      <c r="D1484" t="str">
        <f>IF('Pay Rate Shift Update'!D1489="","",'Pay Rate Shift Update'!D1489)</f>
        <v/>
      </c>
      <c r="E1484" s="2" t="str">
        <f>IF('Pay Rate Shift Update'!E1489="","",'Pay Rate Shift Update'!E1489)</f>
        <v/>
      </c>
    </row>
    <row r="1485" spans="1:5" x14ac:dyDescent="0.25">
      <c r="A1485" t="str">
        <f>IF('Pay Rate Shift Update'!A1490="","",'Pay Rate Shift Update'!A1490)</f>
        <v/>
      </c>
      <c r="B1485" t="str">
        <f>IF('Pay Rate Shift Update'!B1490="","",'Pay Rate Shift Update'!B1490)</f>
        <v/>
      </c>
      <c r="C1485" t="str">
        <f>IF('Pay Rate Shift Update'!C1490="","",'Pay Rate Shift Update'!C1490)</f>
        <v/>
      </c>
      <c r="D1485" t="str">
        <f>IF('Pay Rate Shift Update'!D1490="","",'Pay Rate Shift Update'!D1490)</f>
        <v/>
      </c>
      <c r="E1485" s="2" t="str">
        <f>IF('Pay Rate Shift Update'!E1490="","",'Pay Rate Shift Update'!E1490)</f>
        <v/>
      </c>
    </row>
    <row r="1486" spans="1:5" x14ac:dyDescent="0.25">
      <c r="A1486" t="str">
        <f>IF('Pay Rate Shift Update'!A1491="","",'Pay Rate Shift Update'!A1491)</f>
        <v/>
      </c>
      <c r="B1486" t="str">
        <f>IF('Pay Rate Shift Update'!B1491="","",'Pay Rate Shift Update'!B1491)</f>
        <v/>
      </c>
      <c r="C1486" t="str">
        <f>IF('Pay Rate Shift Update'!C1491="","",'Pay Rate Shift Update'!C1491)</f>
        <v/>
      </c>
      <c r="D1486" t="str">
        <f>IF('Pay Rate Shift Update'!D1491="","",'Pay Rate Shift Update'!D1491)</f>
        <v/>
      </c>
      <c r="E1486" s="2" t="str">
        <f>IF('Pay Rate Shift Update'!E1491="","",'Pay Rate Shift Update'!E1491)</f>
        <v/>
      </c>
    </row>
    <row r="1487" spans="1:5" x14ac:dyDescent="0.25">
      <c r="A1487" t="str">
        <f>IF('Pay Rate Shift Update'!A1492="","",'Pay Rate Shift Update'!A1492)</f>
        <v/>
      </c>
      <c r="B1487" t="str">
        <f>IF('Pay Rate Shift Update'!B1492="","",'Pay Rate Shift Update'!B1492)</f>
        <v/>
      </c>
      <c r="C1487" t="str">
        <f>IF('Pay Rate Shift Update'!C1492="","",'Pay Rate Shift Update'!C1492)</f>
        <v/>
      </c>
      <c r="D1487" t="str">
        <f>IF('Pay Rate Shift Update'!D1492="","",'Pay Rate Shift Update'!D1492)</f>
        <v/>
      </c>
      <c r="E1487" s="2" t="str">
        <f>IF('Pay Rate Shift Update'!E1492="","",'Pay Rate Shift Update'!E1492)</f>
        <v/>
      </c>
    </row>
    <row r="1488" spans="1:5" x14ac:dyDescent="0.25">
      <c r="A1488" t="str">
        <f>IF('Pay Rate Shift Update'!A1493="","",'Pay Rate Shift Update'!A1493)</f>
        <v/>
      </c>
      <c r="B1488" t="str">
        <f>IF('Pay Rate Shift Update'!B1493="","",'Pay Rate Shift Update'!B1493)</f>
        <v/>
      </c>
      <c r="C1488" t="str">
        <f>IF('Pay Rate Shift Update'!C1493="","",'Pay Rate Shift Update'!C1493)</f>
        <v/>
      </c>
      <c r="D1488" t="str">
        <f>IF('Pay Rate Shift Update'!D1493="","",'Pay Rate Shift Update'!D1493)</f>
        <v/>
      </c>
      <c r="E1488" s="2" t="str">
        <f>IF('Pay Rate Shift Update'!E1493="","",'Pay Rate Shift Update'!E1493)</f>
        <v/>
      </c>
    </row>
    <row r="1489" spans="1:5" x14ac:dyDescent="0.25">
      <c r="A1489" t="str">
        <f>IF('Pay Rate Shift Update'!A1494="","",'Pay Rate Shift Update'!A1494)</f>
        <v/>
      </c>
      <c r="B1489" t="str">
        <f>IF('Pay Rate Shift Update'!B1494="","",'Pay Rate Shift Update'!B1494)</f>
        <v/>
      </c>
      <c r="C1489" t="str">
        <f>IF('Pay Rate Shift Update'!C1494="","",'Pay Rate Shift Update'!C1494)</f>
        <v/>
      </c>
      <c r="D1489" t="str">
        <f>IF('Pay Rate Shift Update'!D1494="","",'Pay Rate Shift Update'!D1494)</f>
        <v/>
      </c>
      <c r="E1489" s="2" t="str">
        <f>IF('Pay Rate Shift Update'!E1494="","",'Pay Rate Shift Update'!E1494)</f>
        <v/>
      </c>
    </row>
    <row r="1490" spans="1:5" x14ac:dyDescent="0.25">
      <c r="A1490" t="str">
        <f>IF('Pay Rate Shift Update'!A1495="","",'Pay Rate Shift Update'!A1495)</f>
        <v/>
      </c>
      <c r="B1490" t="str">
        <f>IF('Pay Rate Shift Update'!B1495="","",'Pay Rate Shift Update'!B1495)</f>
        <v/>
      </c>
      <c r="C1490" t="str">
        <f>IF('Pay Rate Shift Update'!C1495="","",'Pay Rate Shift Update'!C1495)</f>
        <v/>
      </c>
      <c r="D1490" t="str">
        <f>IF('Pay Rate Shift Update'!D1495="","",'Pay Rate Shift Update'!D1495)</f>
        <v/>
      </c>
      <c r="E1490" s="2" t="str">
        <f>IF('Pay Rate Shift Update'!E1495="","",'Pay Rate Shift Update'!E1495)</f>
        <v/>
      </c>
    </row>
    <row r="1491" spans="1:5" x14ac:dyDescent="0.25">
      <c r="A1491" t="str">
        <f>IF('Pay Rate Shift Update'!A1496="","",'Pay Rate Shift Update'!A1496)</f>
        <v/>
      </c>
      <c r="B1491" t="str">
        <f>IF('Pay Rate Shift Update'!B1496="","",'Pay Rate Shift Update'!B1496)</f>
        <v/>
      </c>
      <c r="C1491" t="str">
        <f>IF('Pay Rate Shift Update'!C1496="","",'Pay Rate Shift Update'!C1496)</f>
        <v/>
      </c>
      <c r="D1491" t="str">
        <f>IF('Pay Rate Shift Update'!D1496="","",'Pay Rate Shift Update'!D1496)</f>
        <v/>
      </c>
      <c r="E1491" s="2" t="str">
        <f>IF('Pay Rate Shift Update'!E1496="","",'Pay Rate Shift Update'!E1496)</f>
        <v/>
      </c>
    </row>
    <row r="1492" spans="1:5" x14ac:dyDescent="0.25">
      <c r="A1492" t="str">
        <f>IF('Pay Rate Shift Update'!A1497="","",'Pay Rate Shift Update'!A1497)</f>
        <v/>
      </c>
      <c r="B1492" t="str">
        <f>IF('Pay Rate Shift Update'!B1497="","",'Pay Rate Shift Update'!B1497)</f>
        <v/>
      </c>
      <c r="C1492" t="str">
        <f>IF('Pay Rate Shift Update'!C1497="","",'Pay Rate Shift Update'!C1497)</f>
        <v/>
      </c>
      <c r="D1492" t="str">
        <f>IF('Pay Rate Shift Update'!D1497="","",'Pay Rate Shift Update'!D1497)</f>
        <v/>
      </c>
      <c r="E1492" s="2" t="str">
        <f>IF('Pay Rate Shift Update'!E1497="","",'Pay Rate Shift Update'!E1497)</f>
        <v/>
      </c>
    </row>
    <row r="1493" spans="1:5" x14ac:dyDescent="0.25">
      <c r="A1493" t="str">
        <f>IF('Pay Rate Shift Update'!A1498="","",'Pay Rate Shift Update'!A1498)</f>
        <v/>
      </c>
      <c r="B1493" t="str">
        <f>IF('Pay Rate Shift Update'!B1498="","",'Pay Rate Shift Update'!B1498)</f>
        <v/>
      </c>
      <c r="C1493" t="str">
        <f>IF('Pay Rate Shift Update'!C1498="","",'Pay Rate Shift Update'!C1498)</f>
        <v/>
      </c>
      <c r="D1493" t="str">
        <f>IF('Pay Rate Shift Update'!D1498="","",'Pay Rate Shift Update'!D1498)</f>
        <v/>
      </c>
      <c r="E1493" s="2" t="str">
        <f>IF('Pay Rate Shift Update'!E1498="","",'Pay Rate Shift Update'!E1498)</f>
        <v/>
      </c>
    </row>
    <row r="1494" spans="1:5" x14ac:dyDescent="0.25">
      <c r="A1494" t="str">
        <f>IF('Pay Rate Shift Update'!A1499="","",'Pay Rate Shift Update'!A1499)</f>
        <v/>
      </c>
      <c r="B1494" t="str">
        <f>IF('Pay Rate Shift Update'!B1499="","",'Pay Rate Shift Update'!B1499)</f>
        <v/>
      </c>
      <c r="C1494" t="str">
        <f>IF('Pay Rate Shift Update'!C1499="","",'Pay Rate Shift Update'!C1499)</f>
        <v/>
      </c>
      <c r="D1494" t="str">
        <f>IF('Pay Rate Shift Update'!D1499="","",'Pay Rate Shift Update'!D1499)</f>
        <v/>
      </c>
      <c r="E1494" s="2" t="str">
        <f>IF('Pay Rate Shift Update'!E1499="","",'Pay Rate Shift Update'!E1499)</f>
        <v/>
      </c>
    </row>
    <row r="1495" spans="1:5" x14ac:dyDescent="0.25">
      <c r="A1495" t="str">
        <f>IF('Pay Rate Shift Update'!A1500="","",'Pay Rate Shift Update'!A1500)</f>
        <v/>
      </c>
      <c r="B1495" t="str">
        <f>IF('Pay Rate Shift Update'!B1500="","",'Pay Rate Shift Update'!B1500)</f>
        <v/>
      </c>
      <c r="C1495" t="str">
        <f>IF('Pay Rate Shift Update'!C1500="","",'Pay Rate Shift Update'!C1500)</f>
        <v/>
      </c>
      <c r="D1495" t="str">
        <f>IF('Pay Rate Shift Update'!D1500="","",'Pay Rate Shift Update'!D1500)</f>
        <v/>
      </c>
      <c r="E1495" s="2" t="str">
        <f>IF('Pay Rate Shift Update'!E1500="","",'Pay Rate Shift Update'!E1500)</f>
        <v/>
      </c>
    </row>
    <row r="1496" spans="1:5" x14ac:dyDescent="0.25">
      <c r="A1496" t="str">
        <f>IF('Pay Rate Shift Update'!A1501="","",'Pay Rate Shift Update'!A1501)</f>
        <v/>
      </c>
      <c r="B1496" t="str">
        <f>IF('Pay Rate Shift Update'!B1501="","",'Pay Rate Shift Update'!B1501)</f>
        <v/>
      </c>
      <c r="C1496" t="str">
        <f>IF('Pay Rate Shift Update'!C1501="","",'Pay Rate Shift Update'!C1501)</f>
        <v/>
      </c>
      <c r="D1496" t="str">
        <f>IF('Pay Rate Shift Update'!D1501="","",'Pay Rate Shift Update'!D1501)</f>
        <v/>
      </c>
      <c r="E1496" s="2" t="str">
        <f>IF('Pay Rate Shift Update'!E1501="","",'Pay Rate Shift Update'!E1501)</f>
        <v/>
      </c>
    </row>
    <row r="1497" spans="1:5" x14ac:dyDescent="0.25">
      <c r="A1497" t="str">
        <f>IF('Pay Rate Shift Update'!A1502="","",'Pay Rate Shift Update'!A1502)</f>
        <v/>
      </c>
      <c r="B1497" t="str">
        <f>IF('Pay Rate Shift Update'!B1502="","",'Pay Rate Shift Update'!B1502)</f>
        <v/>
      </c>
      <c r="C1497" t="str">
        <f>IF('Pay Rate Shift Update'!C1502="","",'Pay Rate Shift Update'!C1502)</f>
        <v/>
      </c>
      <c r="D1497" t="str">
        <f>IF('Pay Rate Shift Update'!D1502="","",'Pay Rate Shift Update'!D1502)</f>
        <v/>
      </c>
      <c r="E1497" s="2" t="str">
        <f>IF('Pay Rate Shift Update'!E1502="","",'Pay Rate Shift Update'!E1502)</f>
        <v/>
      </c>
    </row>
    <row r="1498" spans="1:5" x14ac:dyDescent="0.25">
      <c r="A1498" t="str">
        <f>IF('Pay Rate Shift Update'!A1503="","",'Pay Rate Shift Update'!A1503)</f>
        <v/>
      </c>
      <c r="B1498" t="str">
        <f>IF('Pay Rate Shift Update'!B1503="","",'Pay Rate Shift Update'!B1503)</f>
        <v/>
      </c>
      <c r="C1498" t="str">
        <f>IF('Pay Rate Shift Update'!C1503="","",'Pay Rate Shift Update'!C1503)</f>
        <v/>
      </c>
      <c r="D1498" t="str">
        <f>IF('Pay Rate Shift Update'!D1503="","",'Pay Rate Shift Update'!D1503)</f>
        <v/>
      </c>
      <c r="E1498" s="2" t="str">
        <f>IF('Pay Rate Shift Update'!E1503="","",'Pay Rate Shift Update'!E1503)</f>
        <v/>
      </c>
    </row>
    <row r="1499" spans="1:5" x14ac:dyDescent="0.25">
      <c r="A1499" t="str">
        <f>IF('Pay Rate Shift Update'!A1504="","",'Pay Rate Shift Update'!A1504)</f>
        <v/>
      </c>
      <c r="B1499" t="str">
        <f>IF('Pay Rate Shift Update'!B1504="","",'Pay Rate Shift Update'!B1504)</f>
        <v/>
      </c>
      <c r="C1499" t="str">
        <f>IF('Pay Rate Shift Update'!C1504="","",'Pay Rate Shift Update'!C1504)</f>
        <v/>
      </c>
      <c r="D1499" t="str">
        <f>IF('Pay Rate Shift Update'!D1504="","",'Pay Rate Shift Update'!D1504)</f>
        <v/>
      </c>
      <c r="E1499" s="2" t="str">
        <f>IF('Pay Rate Shift Update'!E1504="","",'Pay Rate Shift Update'!E1504)</f>
        <v/>
      </c>
    </row>
    <row r="1500" spans="1:5" x14ac:dyDescent="0.25">
      <c r="A1500" t="str">
        <f>IF('Pay Rate Shift Update'!A1505="","",'Pay Rate Shift Update'!A1505)</f>
        <v/>
      </c>
      <c r="B1500" t="str">
        <f>IF('Pay Rate Shift Update'!B1505="","",'Pay Rate Shift Update'!B1505)</f>
        <v/>
      </c>
      <c r="C1500" t="str">
        <f>IF('Pay Rate Shift Update'!C1505="","",'Pay Rate Shift Update'!C1505)</f>
        <v/>
      </c>
      <c r="D1500" t="str">
        <f>IF('Pay Rate Shift Update'!D1505="","",'Pay Rate Shift Update'!D1505)</f>
        <v/>
      </c>
      <c r="E1500" s="2" t="str">
        <f>IF('Pay Rate Shift Update'!E1505="","",'Pay Rate Shift Update'!E1505)</f>
        <v/>
      </c>
    </row>
    <row r="1501" spans="1:5" x14ac:dyDescent="0.25">
      <c r="A1501" t="str">
        <f>IF('Pay Rate Shift Update'!A1506="","",'Pay Rate Shift Update'!A1506)</f>
        <v/>
      </c>
      <c r="B1501" t="str">
        <f>IF('Pay Rate Shift Update'!B1506="","",'Pay Rate Shift Update'!B1506)</f>
        <v/>
      </c>
      <c r="C1501" t="str">
        <f>IF('Pay Rate Shift Update'!C1506="","",'Pay Rate Shift Update'!C1506)</f>
        <v/>
      </c>
      <c r="D1501" t="str">
        <f>IF('Pay Rate Shift Update'!D1506="","",'Pay Rate Shift Update'!D1506)</f>
        <v/>
      </c>
      <c r="E1501" s="2" t="str">
        <f>IF('Pay Rate Shift Update'!E1506="","",'Pay Rate Shift Update'!E1506)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8423E718-FDC6-4BD3-B4BA-580A0F736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C0850-AA96-4BCA-91C8-12D664BC8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50008D-51FD-4EB9-A4A0-05423B4B6468}">
  <ds:schemaRefs>
    <ds:schemaRef ds:uri="http://purl.org/dc/dcmitype/"/>
    <ds:schemaRef ds:uri="http://schemas.microsoft.com/office/infopath/2007/PartnerControls"/>
    <ds:schemaRef ds:uri="http://purl.org/dc/elements/1.1/"/>
    <ds:schemaRef ds:uri="b85a6fe9-b47f-4fb6-9f1f-600276cb5d37"/>
    <ds:schemaRef ds:uri="691cfbfa-3691-4fa9-9198-8d12d180f2f4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Pay Rate Shift Update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2023-03-03T12:13:32Z</dcterms:created>
  <dcterms:modified xsi:type="dcterms:W3CDTF">2024-06-06T14:01:13Z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