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45" documentId="8_{06A80500-6539-47C1-996E-F5FE901483E0}" xr6:coauthVersionLast="47" xr6:coauthVersionMax="47" xr10:uidLastSave="{B7F008F8-9FB6-4DDD-8928-2E7CE1AD7648}"/>
  <workbookProtection workbookAlgorithmName="SHA-512" workbookHashValue="9E786YF2q0n8bphfd0BoH27gDda81s57A5DMjrC7DNpymHJWwQVHYmMZ47DlE7Tc2BkG9LCwG47rsa7f2Pp2gA==" workbookSaltValue="vhFe0y4UqWt6Bv86YKGSqQ==" workbookSpinCount="100000" lockStructure="1"/>
  <bookViews>
    <workbookView xWindow="10845" yWindow="-16320" windowWidth="29040" windowHeight="15840" activeTab="1" xr2:uid="{00000000-000D-0000-FFFF-FFFF00000000}"/>
  </bookViews>
  <sheets>
    <sheet name="Version" sheetId="3" r:id="rId1"/>
    <sheet name="Jobtitle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2" l="1"/>
  <c r="B1501" i="2"/>
  <c r="A15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C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2" i="2"/>
</calcChain>
</file>

<file path=xl/sharedStrings.xml><?xml version="1.0" encoding="utf-8"?>
<sst xmlns="http://schemas.openxmlformats.org/spreadsheetml/2006/main" count="23" uniqueCount="16">
  <si>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</si>
  <si>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</si>
  <si>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</si>
  <si>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</si>
  <si>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</si>
  <si>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</si>
  <si>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</si>
  <si>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</si>
  <si>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Example</t>
  </si>
  <si>
    <t>Employee number</t>
  </si>
  <si>
    <t>Job Title</t>
  </si>
  <si>
    <t>Effective Date</t>
  </si>
  <si>
    <t>Chef</t>
  </si>
  <si>
    <t>2023-Dec-28</t>
  </si>
  <si>
    <t>Version 2024.2</t>
  </si>
  <si>
    <t>Corrected formatting of CSV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</si>
</sst>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yyyy\-mmm\-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42424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/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/>
    <xf numFmtId="164" fontId="16" fillId="0" borderId="10" xfId="0" applyNumberFormat="1" applyFont="1" applyBorder="1"/>
    <xf numFmtId="0" fontId="0" fillId="0" borderId="10" xfId="0" applyBorder="1"/>
    <xf numFmtId="164" fontId="0" fillId="0" borderId="10" xfId="0" applyNumberFormat="1" applyBorder="1"/>
    <xf numFmtId="15" fontId="0" fillId="0" borderId="10" xfId="0" applyNumberFormat="1" applyBorder="1"/>
    <xf numFmtId="0" fontId="19" fillId="0" borderId="0" xfId="0" applyFont="1"/>
    <xf numFmtId="165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379A-A8EB-438D-8CFF-14880C9A5260}">
  <dimension ref="A1:D9"/>
  <sheetViews>
    <sheetView workbookViewId="0">
      <selection activeCell="C16" sqref="C16"/>
    </sheetView>
  </sheetViews>
  <sheetFormatPr defaultColWidth="0" defaultRowHeight="15" x14ac:dyDescent="0.25"/>
  <cols>
    <col min="1" max="1" width="15.85546875" bestFit="1" customWidth="1"/>
    <col min="2" max="2" width="28.140625" bestFit="1" customWidth="1"/>
    <col min="3" max="3" width="32.85546875" bestFit="1" customWidth="1"/>
    <col min="4" max="4" width="7.42578125" bestFit="1" customWidth="1"/>
    <col min="5" max="16384" width="9.140625" hidden="1"/>
  </cols>
  <sheetData>
    <row r="1" spans="1:4" x14ac:dyDescent="0.25">
      <c r="A1" s="2" t="s">
        <v>14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3"/>
      <c r="B5" s="3"/>
      <c r="C5" s="3"/>
      <c r="D5" s="3"/>
    </row>
    <row r="6" spans="1:4" x14ac:dyDescent="0.25">
      <c r="A6" s="4" t="s">
        <v>0</v>
      </c>
      <c r="B6" s="5" t="s">
        <v>1</v>
      </c>
      <c r="C6" s="4" t="s">
        <v>2</v>
      </c>
      <c r="D6" s="4" t="s">
        <v>3</v>
      </c>
    </row>
    <row r="7" spans="1:4" x14ac:dyDescent="0.25">
      <c r="A7" s="6">
        <v>2023.1</v>
      </c>
      <c r="B7" s="7">
        <v>44958</v>
      </c>
      <c r="C7" s="6" t="s">
        <v>4</v>
      </c>
      <c r="D7" s="6" t="s">
        <v>5</v>
      </c>
    </row>
    <row r="8" spans="1:4" x14ac:dyDescent="0.25">
      <c r="A8" s="8">
        <v>2024.1</v>
      </c>
      <c r="B8" s="9">
        <v>45356</v>
      </c>
      <c r="C8" s="8" t="s">
        <v>6</v>
      </c>
      <c r="D8" s="8" t="s">
        <v>7</v>
      </c>
    </row>
    <row r="9" spans="1:4" x14ac:dyDescent="0.25">
      <c r="A9" s="8">
        <v>2024.2</v>
      </c>
      <c r="B9" s="10">
        <v>45449</v>
      </c>
      <c r="C9" s="8" t="s">
        <v>15</v>
      </c>
      <c r="D9" s="8" t="s">
        <v>7</v>
      </c>
    </row>
  </sheetData>
  <sheetProtection sheet="1" objects="1" scenario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06"/>
  <sheetViews>
    <sheetView tabSelected="1" workbookViewId="0"/>
  </sheetViews>
  <sheetFormatPr defaultColWidth="0" defaultRowHeight="15" zeroHeight="1" x14ac:dyDescent="0.25"/>
  <cols>
    <col min="1" max="1" width="17.5703125" bestFit="1" customWidth="1"/>
    <col min="2" max="2" width="9.140625" customWidth="1"/>
    <col min="3" max="3" width="13.5703125" bestFit="1" customWidth="1"/>
    <col min="4" max="4" width="0" hidden="1" customWidth="1"/>
    <col min="5" max="16384" width="9.140625" hidden="1"/>
  </cols>
  <sheetData>
    <row r="1" spans="1:3" x14ac:dyDescent="0.25">
      <c r="A1" s="1" t="s">
        <v>8</v>
      </c>
      <c r="B1" s="1"/>
      <c r="C1" s="1"/>
    </row>
    <row r="2" spans="1:3" x14ac:dyDescent="0.25">
      <c r="A2" s="1" t="s">
        <v>9</v>
      </c>
      <c r="B2" s="1" t="s">
        <v>10</v>
      </c>
      <c r="C2" s="1" t="s">
        <v>11</v>
      </c>
    </row>
    <row r="3" spans="1:3" x14ac:dyDescent="0.25">
      <c r="A3">
        <v>123456</v>
      </c>
      <c r="B3" t="s">
        <v>12</v>
      </c>
      <c r="C3" t="s">
        <v>13</v>
      </c>
    </row>
    <row r="4" spans="1:3" x14ac:dyDescent="0.25"/>
    <row r="5" spans="1:3" x14ac:dyDescent="0.25"/>
    <row r="6" spans="1:3" x14ac:dyDescent="0.25">
      <c r="A6" s="1" t="s">
        <v>9</v>
      </c>
      <c r="B6" s="1" t="s">
        <v>10</v>
      </c>
      <c r="C6" s="1" t="s">
        <v>11</v>
      </c>
    </row>
    <row r="7" spans="1:3" x14ac:dyDescent="0.25"/>
    <row r="8" spans="1:3" x14ac:dyDescent="0.25"/>
    <row r="9" spans="1:3" x14ac:dyDescent="0.25"/>
    <row r="10" spans="1:3" x14ac:dyDescent="0.25"/>
    <row r="11" spans="1:3" x14ac:dyDescent="0.25"/>
    <row r="12" spans="1:3" x14ac:dyDescent="0.25"/>
    <row r="13" spans="1:3" x14ac:dyDescent="0.25"/>
    <row r="14" spans="1:3" x14ac:dyDescent="0.25"/>
    <row r="15" spans="1:3" x14ac:dyDescent="0.25"/>
    <row r="16" spans="1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</sheetData>
  <dataValidations count="3">
    <dataValidation allowBlank="1" showInputMessage="1" showErrorMessage="1" promptTitle="Employee Number" prompt="Can be obtained within the Portal. _x000a__x000a_Select HR &gt; Employees &gt; Employee List." sqref="A3:A1499 A1500:A1506" xr:uid="{0AC19A03-FFCB-4F83-BFDD-D2A44C6E3807}"/>
    <dataValidation allowBlank="1" showInputMessage="1" showErrorMessage="1" promptTitle="Job Title" prompt="Can be obtained within the portal._x000a__x000a_Select HR &gt; Company Admin &gt; Job Titles" sqref="B3:B1499 B1500:B1506" xr:uid="{95E4FBE0-37AD-4373-8457-F91EB9533D29}"/>
    <dataValidation allowBlank="1" showInputMessage="1" showErrorMessage="1" promptTitle="Effective Date" prompt="Date should be entered in the format yyyy-mmm-dd" sqref="C3:C1499 C1500:C1506" xr:uid="{343703B2-3DE3-4E86-AB3F-647C83A8200F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5CAC-5363-4F77-8C57-034700E1C909}">
  <dimension ref="A1:C1501"/>
  <sheetViews>
    <sheetView workbookViewId="0">
      <selection activeCell="A31" sqref="A31"/>
    </sheetView>
  </sheetViews>
  <sheetFormatPr defaultRowHeight="15" x14ac:dyDescent="0.25"/>
  <cols>
    <col min="1" max="1" width="17.5703125" bestFit="1" customWidth="1"/>
    <col min="2" max="2" width="8.42578125" bestFit="1" customWidth="1"/>
    <col min="3" max="3" width="13.5703125" bestFit="1" customWidth="1"/>
  </cols>
  <sheetData>
    <row r="1" spans="1:3" x14ac:dyDescent="0.25">
      <c r="A1" t="s">
        <v>9</v>
      </c>
      <c r="B1" t="s">
        <v>10</v>
      </c>
      <c r="C1" t="s">
        <v>11</v>
      </c>
    </row>
    <row r="2" spans="1:3" x14ac:dyDescent="0.25">
      <c r="A2" s="11" t="str">
        <f>IF('Jobtitle Update'!A7="","",'Jobtitle Update'!A7)</f>
        <v/>
      </c>
      <c r="B2" s="11" t="str">
        <f>IF('Jobtitle Update'!B7="","",'Jobtitle Update'!B7)</f>
        <v/>
      </c>
      <c r="C2" s="12" t="str">
        <f>IF('Jobtitle Update'!C7="","",'Jobtitle Update'!C7)</f>
        <v/>
      </c>
    </row>
    <row r="3" spans="1:3" x14ac:dyDescent="0.25">
      <c r="A3" s="11" t="str">
        <f>IF('Jobtitle Update'!A8="","",'Jobtitle Update'!A8)</f>
        <v/>
      </c>
      <c r="B3" s="11" t="str">
        <f>IF('Jobtitle Update'!B8="","",'Jobtitle Update'!B8)</f>
        <v/>
      </c>
      <c r="C3" s="12" t="str">
        <f>IF('Jobtitle Update'!C8="","",'Jobtitle Update'!C8)</f>
        <v/>
      </c>
    </row>
    <row r="4" spans="1:3" x14ac:dyDescent="0.25">
      <c r="A4" s="11" t="str">
        <f>IF('Jobtitle Update'!A9="","",'Jobtitle Update'!A9)</f>
        <v/>
      </c>
      <c r="B4" s="11" t="str">
        <f>IF('Jobtitle Update'!B9="","",'Jobtitle Update'!B9)</f>
        <v/>
      </c>
      <c r="C4" s="12" t="str">
        <f>IF('Jobtitle Update'!C9="","",'Jobtitle Update'!C9)</f>
        <v/>
      </c>
    </row>
    <row r="5" spans="1:3" x14ac:dyDescent="0.25">
      <c r="A5" s="11" t="str">
        <f>IF('Jobtitle Update'!A10="","",'Jobtitle Update'!A10)</f>
        <v/>
      </c>
      <c r="B5" s="11" t="str">
        <f>IF('Jobtitle Update'!B10="","",'Jobtitle Update'!B10)</f>
        <v/>
      </c>
      <c r="C5" s="12" t="str">
        <f>IF('Jobtitle Update'!C10="","",'Jobtitle Update'!C10)</f>
        <v/>
      </c>
    </row>
    <row r="6" spans="1:3" x14ac:dyDescent="0.25">
      <c r="A6" s="11" t="str">
        <f>IF('Jobtitle Update'!A11="","",'Jobtitle Update'!A11)</f>
        <v/>
      </c>
      <c r="B6" s="11" t="str">
        <f>IF('Jobtitle Update'!B11="","",'Jobtitle Update'!B11)</f>
        <v/>
      </c>
      <c r="C6" s="12" t="str">
        <f>IF('Jobtitle Update'!C11="","",'Jobtitle Update'!C11)</f>
        <v/>
      </c>
    </row>
    <row r="7" spans="1:3" x14ac:dyDescent="0.25">
      <c r="A7" s="11" t="str">
        <f>IF('Jobtitle Update'!A12="","",'Jobtitle Update'!A12)</f>
        <v/>
      </c>
      <c r="B7" s="11" t="str">
        <f>IF('Jobtitle Update'!B12="","",'Jobtitle Update'!B12)</f>
        <v/>
      </c>
      <c r="C7" s="12" t="str">
        <f>IF('Jobtitle Update'!C12="","",'Jobtitle Update'!C12)</f>
        <v/>
      </c>
    </row>
    <row r="8" spans="1:3" x14ac:dyDescent="0.25">
      <c r="A8" s="11" t="str">
        <f>IF('Jobtitle Update'!A13="","",'Jobtitle Update'!A13)</f>
        <v/>
      </c>
      <c r="B8" s="11" t="str">
        <f>IF('Jobtitle Update'!B13="","",'Jobtitle Update'!B13)</f>
        <v/>
      </c>
      <c r="C8" s="12" t="str">
        <f>IF('Jobtitle Update'!C13="","",'Jobtitle Update'!C13)</f>
        <v/>
      </c>
    </row>
    <row r="9" spans="1:3" x14ac:dyDescent="0.25">
      <c r="A9" s="11" t="str">
        <f>IF('Jobtitle Update'!A14="","",'Jobtitle Update'!A14)</f>
        <v/>
      </c>
      <c r="B9" s="11" t="str">
        <f>IF('Jobtitle Update'!B14="","",'Jobtitle Update'!B14)</f>
        <v/>
      </c>
      <c r="C9" s="12" t="str">
        <f>IF('Jobtitle Update'!C14="","",'Jobtitle Update'!C14)</f>
        <v/>
      </c>
    </row>
    <row r="10" spans="1:3" x14ac:dyDescent="0.25">
      <c r="A10" s="11" t="str">
        <f>IF('Jobtitle Update'!A15="","",'Jobtitle Update'!A15)</f>
        <v/>
      </c>
      <c r="B10" s="11" t="str">
        <f>IF('Jobtitle Update'!B15="","",'Jobtitle Update'!B15)</f>
        <v/>
      </c>
      <c r="C10" s="12" t="str">
        <f>IF('Jobtitle Update'!C15="","",'Jobtitle Update'!C15)</f>
        <v/>
      </c>
    </row>
    <row r="11" spans="1:3" x14ac:dyDescent="0.25">
      <c r="A11" s="11" t="str">
        <f>IF('Jobtitle Update'!A16="","",'Jobtitle Update'!A16)</f>
        <v/>
      </c>
      <c r="B11" s="11" t="str">
        <f>IF('Jobtitle Update'!B16="","",'Jobtitle Update'!B16)</f>
        <v/>
      </c>
      <c r="C11" s="12" t="str">
        <f>IF('Jobtitle Update'!C16="","",'Jobtitle Update'!C16)</f>
        <v/>
      </c>
    </row>
    <row r="12" spans="1:3" x14ac:dyDescent="0.25">
      <c r="A12" s="11" t="str">
        <f>IF('Jobtitle Update'!A17="","",'Jobtitle Update'!A17)</f>
        <v/>
      </c>
      <c r="B12" s="11" t="str">
        <f>IF('Jobtitle Update'!B17="","",'Jobtitle Update'!B17)</f>
        <v/>
      </c>
      <c r="C12" s="12" t="str">
        <f>IF('Jobtitle Update'!C17="","",'Jobtitle Update'!C17)</f>
        <v/>
      </c>
    </row>
    <row r="13" spans="1:3" x14ac:dyDescent="0.25">
      <c r="A13" s="11" t="str">
        <f>IF('Jobtitle Update'!A18="","",'Jobtitle Update'!A18)</f>
        <v/>
      </c>
      <c r="B13" s="11" t="str">
        <f>IF('Jobtitle Update'!B18="","",'Jobtitle Update'!B18)</f>
        <v/>
      </c>
      <c r="C13" s="12" t="str">
        <f>IF('Jobtitle Update'!C18="","",'Jobtitle Update'!C18)</f>
        <v/>
      </c>
    </row>
    <row r="14" spans="1:3" x14ac:dyDescent="0.25">
      <c r="A14" s="11" t="str">
        <f>IF('Jobtitle Update'!A19="","",'Jobtitle Update'!A19)</f>
        <v/>
      </c>
      <c r="B14" s="11" t="str">
        <f>IF('Jobtitle Update'!B19="","",'Jobtitle Update'!B19)</f>
        <v/>
      </c>
      <c r="C14" s="12" t="str">
        <f>IF('Jobtitle Update'!C19="","",'Jobtitle Update'!C19)</f>
        <v/>
      </c>
    </row>
    <row r="15" spans="1:3" x14ac:dyDescent="0.25">
      <c r="A15" s="11" t="str">
        <f>IF('Jobtitle Update'!A20="","",'Jobtitle Update'!A20)</f>
        <v/>
      </c>
      <c r="B15" s="11" t="str">
        <f>IF('Jobtitle Update'!B20="","",'Jobtitle Update'!B20)</f>
        <v/>
      </c>
      <c r="C15" s="12" t="str">
        <f>IF('Jobtitle Update'!C20="","",'Jobtitle Update'!C20)</f>
        <v/>
      </c>
    </row>
    <row r="16" spans="1:3" x14ac:dyDescent="0.25">
      <c r="A16" s="11" t="str">
        <f>IF('Jobtitle Update'!A21="","",'Jobtitle Update'!A21)</f>
        <v/>
      </c>
      <c r="B16" s="11" t="str">
        <f>IF('Jobtitle Update'!B21="","",'Jobtitle Update'!B21)</f>
        <v/>
      </c>
      <c r="C16" s="12" t="str">
        <f>IF('Jobtitle Update'!C21="","",'Jobtitle Update'!C21)</f>
        <v/>
      </c>
    </row>
    <row r="17" spans="1:3" x14ac:dyDescent="0.25">
      <c r="A17" s="11" t="str">
        <f>IF('Jobtitle Update'!A22="","",'Jobtitle Update'!A22)</f>
        <v/>
      </c>
      <c r="B17" s="11" t="str">
        <f>IF('Jobtitle Update'!B22="","",'Jobtitle Update'!B22)</f>
        <v/>
      </c>
      <c r="C17" s="12" t="str">
        <f>IF('Jobtitle Update'!C22="","",'Jobtitle Update'!C22)</f>
        <v/>
      </c>
    </row>
    <row r="18" spans="1:3" x14ac:dyDescent="0.25">
      <c r="A18" s="11" t="str">
        <f>IF('Jobtitle Update'!A23="","",'Jobtitle Update'!A23)</f>
        <v/>
      </c>
      <c r="B18" s="11" t="str">
        <f>IF('Jobtitle Update'!B23="","",'Jobtitle Update'!B23)</f>
        <v/>
      </c>
      <c r="C18" s="12" t="str">
        <f>IF('Jobtitle Update'!C23="","",'Jobtitle Update'!C23)</f>
        <v/>
      </c>
    </row>
    <row r="19" spans="1:3" x14ac:dyDescent="0.25">
      <c r="A19" s="11" t="str">
        <f>IF('Jobtitle Update'!A24="","",'Jobtitle Update'!A24)</f>
        <v/>
      </c>
      <c r="B19" s="11" t="str">
        <f>IF('Jobtitle Update'!B24="","",'Jobtitle Update'!B24)</f>
        <v/>
      </c>
      <c r="C19" s="12" t="str">
        <f>IF('Jobtitle Update'!C24="","",'Jobtitle Update'!C24)</f>
        <v/>
      </c>
    </row>
    <row r="20" spans="1:3" x14ac:dyDescent="0.25">
      <c r="A20" s="11" t="str">
        <f>IF('Jobtitle Update'!A25="","",'Jobtitle Update'!A25)</f>
        <v/>
      </c>
      <c r="B20" s="11" t="str">
        <f>IF('Jobtitle Update'!B25="","",'Jobtitle Update'!B25)</f>
        <v/>
      </c>
      <c r="C20" s="12" t="str">
        <f>IF('Jobtitle Update'!C25="","",'Jobtitle Update'!C25)</f>
        <v/>
      </c>
    </row>
    <row r="21" spans="1:3" x14ac:dyDescent="0.25">
      <c r="A21" s="11" t="str">
        <f>IF('Jobtitle Update'!A26="","",'Jobtitle Update'!A26)</f>
        <v/>
      </c>
      <c r="B21" s="11" t="str">
        <f>IF('Jobtitle Update'!B26="","",'Jobtitle Update'!B26)</f>
        <v/>
      </c>
      <c r="C21" s="12" t="str">
        <f>IF('Jobtitle Update'!C26="","",'Jobtitle Update'!C26)</f>
        <v/>
      </c>
    </row>
    <row r="22" spans="1:3" x14ac:dyDescent="0.25">
      <c r="A22" s="11" t="str">
        <f>IF('Jobtitle Update'!A27="","",'Jobtitle Update'!A27)</f>
        <v/>
      </c>
      <c r="B22" s="11" t="str">
        <f>IF('Jobtitle Update'!B27="","",'Jobtitle Update'!B27)</f>
        <v/>
      </c>
      <c r="C22" s="12" t="str">
        <f>IF('Jobtitle Update'!C27="","",'Jobtitle Update'!C27)</f>
        <v/>
      </c>
    </row>
    <row r="23" spans="1:3" x14ac:dyDescent="0.25">
      <c r="A23" s="11" t="str">
        <f>IF('Jobtitle Update'!A28="","",'Jobtitle Update'!A28)</f>
        <v/>
      </c>
      <c r="B23" s="11" t="str">
        <f>IF('Jobtitle Update'!B28="","",'Jobtitle Update'!B28)</f>
        <v/>
      </c>
      <c r="C23" s="12" t="str">
        <f>IF('Jobtitle Update'!C28="","",'Jobtitle Update'!C28)</f>
        <v/>
      </c>
    </row>
    <row r="24" spans="1:3" x14ac:dyDescent="0.25">
      <c r="A24" s="11" t="str">
        <f>IF('Jobtitle Update'!A29="","",'Jobtitle Update'!A29)</f>
        <v/>
      </c>
      <c r="B24" s="11" t="str">
        <f>IF('Jobtitle Update'!B29="","",'Jobtitle Update'!B29)</f>
        <v/>
      </c>
      <c r="C24" s="12" t="str">
        <f>IF('Jobtitle Update'!C29="","",'Jobtitle Update'!C29)</f>
        <v/>
      </c>
    </row>
    <row r="25" spans="1:3" x14ac:dyDescent="0.25">
      <c r="A25" s="11" t="str">
        <f>IF('Jobtitle Update'!A30="","",'Jobtitle Update'!A30)</f>
        <v/>
      </c>
      <c r="B25" s="11" t="str">
        <f>IF('Jobtitle Update'!B30="","",'Jobtitle Update'!B30)</f>
        <v/>
      </c>
      <c r="C25" s="12" t="str">
        <f>IF('Jobtitle Update'!C30="","",'Jobtitle Update'!C30)</f>
        <v/>
      </c>
    </row>
    <row r="26" spans="1:3" x14ac:dyDescent="0.25">
      <c r="A26" s="11" t="str">
        <f>IF('Jobtitle Update'!A31="","",'Jobtitle Update'!A31)</f>
        <v/>
      </c>
      <c r="B26" s="11" t="str">
        <f>IF('Jobtitle Update'!B31="","",'Jobtitle Update'!B31)</f>
        <v/>
      </c>
      <c r="C26" s="12" t="str">
        <f>IF('Jobtitle Update'!C31="","",'Jobtitle Update'!C31)</f>
        <v/>
      </c>
    </row>
    <row r="27" spans="1:3" x14ac:dyDescent="0.25">
      <c r="A27" s="11" t="str">
        <f>IF('Jobtitle Update'!A32="","",'Jobtitle Update'!A32)</f>
        <v/>
      </c>
      <c r="B27" s="11" t="str">
        <f>IF('Jobtitle Update'!B32="","",'Jobtitle Update'!B32)</f>
        <v/>
      </c>
      <c r="C27" s="12" t="str">
        <f>IF('Jobtitle Update'!C32="","",'Jobtitle Update'!C32)</f>
        <v/>
      </c>
    </row>
    <row r="28" spans="1:3" x14ac:dyDescent="0.25">
      <c r="A28" s="11" t="str">
        <f>IF('Jobtitle Update'!A33="","",'Jobtitle Update'!A33)</f>
        <v/>
      </c>
      <c r="B28" s="11" t="str">
        <f>IF('Jobtitle Update'!B33="","",'Jobtitle Update'!B33)</f>
        <v/>
      </c>
      <c r="C28" s="12" t="str">
        <f>IF('Jobtitle Update'!C33="","",'Jobtitle Update'!C33)</f>
        <v/>
      </c>
    </row>
    <row r="29" spans="1:3" x14ac:dyDescent="0.25">
      <c r="A29" s="11" t="str">
        <f>IF('Jobtitle Update'!A34="","",'Jobtitle Update'!A34)</f>
        <v/>
      </c>
      <c r="B29" s="11" t="str">
        <f>IF('Jobtitle Update'!B34="","",'Jobtitle Update'!B34)</f>
        <v/>
      </c>
      <c r="C29" s="12" t="str">
        <f>IF('Jobtitle Update'!C34="","",'Jobtitle Update'!C34)</f>
        <v/>
      </c>
    </row>
    <row r="30" spans="1:3" x14ac:dyDescent="0.25">
      <c r="A30" s="11" t="str">
        <f>IF('Jobtitle Update'!A35="","",'Jobtitle Update'!A35)</f>
        <v/>
      </c>
      <c r="B30" s="11" t="str">
        <f>IF('Jobtitle Update'!B35="","",'Jobtitle Update'!B35)</f>
        <v/>
      </c>
      <c r="C30" s="12" t="str">
        <f>IF('Jobtitle Update'!C35="","",'Jobtitle Update'!C35)</f>
        <v/>
      </c>
    </row>
    <row r="31" spans="1:3" x14ac:dyDescent="0.25">
      <c r="A31" s="11" t="str">
        <f>IF('Jobtitle Update'!A36="","",'Jobtitle Update'!A36)</f>
        <v/>
      </c>
      <c r="B31" s="11" t="str">
        <f>IF('Jobtitle Update'!B36="","",'Jobtitle Update'!B36)</f>
        <v/>
      </c>
      <c r="C31" s="12" t="str">
        <f>IF('Jobtitle Update'!C36="","",'Jobtitle Update'!C36)</f>
        <v/>
      </c>
    </row>
    <row r="32" spans="1:3" x14ac:dyDescent="0.25">
      <c r="A32" s="11" t="str">
        <f>IF('Jobtitle Update'!A37="","",'Jobtitle Update'!A37)</f>
        <v/>
      </c>
      <c r="B32" s="11" t="str">
        <f>IF('Jobtitle Update'!B37="","",'Jobtitle Update'!B37)</f>
        <v/>
      </c>
      <c r="C32" s="12" t="str">
        <f>IF('Jobtitle Update'!C37="","",'Jobtitle Update'!C37)</f>
        <v/>
      </c>
    </row>
    <row r="33" spans="1:3" x14ac:dyDescent="0.25">
      <c r="A33" s="11" t="str">
        <f>IF('Jobtitle Update'!A38="","",'Jobtitle Update'!A38)</f>
        <v/>
      </c>
      <c r="B33" s="11" t="str">
        <f>IF('Jobtitle Update'!B38="","",'Jobtitle Update'!B38)</f>
        <v/>
      </c>
      <c r="C33" s="12" t="str">
        <f>IF('Jobtitle Update'!C38="","",'Jobtitle Update'!C38)</f>
        <v/>
      </c>
    </row>
    <row r="34" spans="1:3" x14ac:dyDescent="0.25">
      <c r="A34" s="11" t="str">
        <f>IF('Jobtitle Update'!A39="","",'Jobtitle Update'!A39)</f>
        <v/>
      </c>
      <c r="B34" s="11" t="str">
        <f>IF('Jobtitle Update'!B39="","",'Jobtitle Update'!B39)</f>
        <v/>
      </c>
      <c r="C34" s="12" t="str">
        <f>IF('Jobtitle Update'!C39="","",'Jobtitle Update'!C39)</f>
        <v/>
      </c>
    </row>
    <row r="35" spans="1:3" x14ac:dyDescent="0.25">
      <c r="A35" s="11" t="str">
        <f>IF('Jobtitle Update'!A40="","",'Jobtitle Update'!A40)</f>
        <v/>
      </c>
      <c r="B35" s="11" t="str">
        <f>IF('Jobtitle Update'!B40="","",'Jobtitle Update'!B40)</f>
        <v/>
      </c>
      <c r="C35" s="12" t="str">
        <f>IF('Jobtitle Update'!C40="","",'Jobtitle Update'!C40)</f>
        <v/>
      </c>
    </row>
    <row r="36" spans="1:3" x14ac:dyDescent="0.25">
      <c r="A36" s="11" t="str">
        <f>IF('Jobtitle Update'!A41="","",'Jobtitle Update'!A41)</f>
        <v/>
      </c>
      <c r="B36" s="11" t="str">
        <f>IF('Jobtitle Update'!B41="","",'Jobtitle Update'!B41)</f>
        <v/>
      </c>
      <c r="C36" s="12" t="str">
        <f>IF('Jobtitle Update'!C41="","",'Jobtitle Update'!C41)</f>
        <v/>
      </c>
    </row>
    <row r="37" spans="1:3" x14ac:dyDescent="0.25">
      <c r="A37" s="11" t="str">
        <f>IF('Jobtitle Update'!A42="","",'Jobtitle Update'!A42)</f>
        <v/>
      </c>
      <c r="B37" s="11" t="str">
        <f>IF('Jobtitle Update'!B42="","",'Jobtitle Update'!B42)</f>
        <v/>
      </c>
      <c r="C37" s="12" t="str">
        <f>IF('Jobtitle Update'!C42="","",'Jobtitle Update'!C42)</f>
        <v/>
      </c>
    </row>
    <row r="38" spans="1:3" x14ac:dyDescent="0.25">
      <c r="A38" s="11" t="str">
        <f>IF('Jobtitle Update'!A43="","",'Jobtitle Update'!A43)</f>
        <v/>
      </c>
      <c r="B38" s="11" t="str">
        <f>IF('Jobtitle Update'!B43="","",'Jobtitle Update'!B43)</f>
        <v/>
      </c>
      <c r="C38" s="12" t="str">
        <f>IF('Jobtitle Update'!C43="","",'Jobtitle Update'!C43)</f>
        <v/>
      </c>
    </row>
    <row r="39" spans="1:3" x14ac:dyDescent="0.25">
      <c r="A39" s="11" t="str">
        <f>IF('Jobtitle Update'!A44="","",'Jobtitle Update'!A44)</f>
        <v/>
      </c>
      <c r="B39" s="11" t="str">
        <f>IF('Jobtitle Update'!B44="","",'Jobtitle Update'!B44)</f>
        <v/>
      </c>
      <c r="C39" s="12" t="str">
        <f>IF('Jobtitle Update'!C44="","",'Jobtitle Update'!C44)</f>
        <v/>
      </c>
    </row>
    <row r="40" spans="1:3" x14ac:dyDescent="0.25">
      <c r="A40" s="11" t="str">
        <f>IF('Jobtitle Update'!A45="","",'Jobtitle Update'!A45)</f>
        <v/>
      </c>
      <c r="B40" s="11" t="str">
        <f>IF('Jobtitle Update'!B45="","",'Jobtitle Update'!B45)</f>
        <v/>
      </c>
      <c r="C40" s="12" t="str">
        <f>IF('Jobtitle Update'!C45="","",'Jobtitle Update'!C45)</f>
        <v/>
      </c>
    </row>
    <row r="41" spans="1:3" x14ac:dyDescent="0.25">
      <c r="A41" s="11" t="str">
        <f>IF('Jobtitle Update'!A46="","",'Jobtitle Update'!A46)</f>
        <v/>
      </c>
      <c r="B41" s="11" t="str">
        <f>IF('Jobtitle Update'!B46="","",'Jobtitle Update'!B46)</f>
        <v/>
      </c>
      <c r="C41" s="12" t="str">
        <f>IF('Jobtitle Update'!C46="","",'Jobtitle Update'!C46)</f>
        <v/>
      </c>
    </row>
    <row r="42" spans="1:3" x14ac:dyDescent="0.25">
      <c r="A42" s="11" t="str">
        <f>IF('Jobtitle Update'!A47="","",'Jobtitle Update'!A47)</f>
        <v/>
      </c>
      <c r="B42" s="11" t="str">
        <f>IF('Jobtitle Update'!B47="","",'Jobtitle Update'!B47)</f>
        <v/>
      </c>
      <c r="C42" s="12" t="str">
        <f>IF('Jobtitle Update'!C47="","",'Jobtitle Update'!C47)</f>
        <v/>
      </c>
    </row>
    <row r="43" spans="1:3" x14ac:dyDescent="0.25">
      <c r="A43" s="11" t="str">
        <f>IF('Jobtitle Update'!A48="","",'Jobtitle Update'!A48)</f>
        <v/>
      </c>
      <c r="B43" s="11" t="str">
        <f>IF('Jobtitle Update'!B48="","",'Jobtitle Update'!B48)</f>
        <v/>
      </c>
      <c r="C43" s="12" t="str">
        <f>IF('Jobtitle Update'!C48="","",'Jobtitle Update'!C48)</f>
        <v/>
      </c>
    </row>
    <row r="44" spans="1:3" x14ac:dyDescent="0.25">
      <c r="A44" s="11" t="str">
        <f>IF('Jobtitle Update'!A49="","",'Jobtitle Update'!A49)</f>
        <v/>
      </c>
      <c r="B44" s="11" t="str">
        <f>IF('Jobtitle Update'!B49="","",'Jobtitle Update'!B49)</f>
        <v/>
      </c>
      <c r="C44" s="12" t="str">
        <f>IF('Jobtitle Update'!C49="","",'Jobtitle Update'!C49)</f>
        <v/>
      </c>
    </row>
    <row r="45" spans="1:3" x14ac:dyDescent="0.25">
      <c r="A45" s="11" t="str">
        <f>IF('Jobtitle Update'!A50="","",'Jobtitle Update'!A50)</f>
        <v/>
      </c>
      <c r="B45" s="11" t="str">
        <f>IF('Jobtitle Update'!B50="","",'Jobtitle Update'!B50)</f>
        <v/>
      </c>
      <c r="C45" s="12" t="str">
        <f>IF('Jobtitle Update'!C50="","",'Jobtitle Update'!C50)</f>
        <v/>
      </c>
    </row>
    <row r="46" spans="1:3" x14ac:dyDescent="0.25">
      <c r="A46" s="11" t="str">
        <f>IF('Jobtitle Update'!A51="","",'Jobtitle Update'!A51)</f>
        <v/>
      </c>
      <c r="B46" s="11" t="str">
        <f>IF('Jobtitle Update'!B51="","",'Jobtitle Update'!B51)</f>
        <v/>
      </c>
      <c r="C46" s="12" t="str">
        <f>IF('Jobtitle Update'!C51="","",'Jobtitle Update'!C51)</f>
        <v/>
      </c>
    </row>
    <row r="47" spans="1:3" x14ac:dyDescent="0.25">
      <c r="A47" s="11" t="str">
        <f>IF('Jobtitle Update'!A52="","",'Jobtitle Update'!A52)</f>
        <v/>
      </c>
      <c r="B47" s="11" t="str">
        <f>IF('Jobtitle Update'!B52="","",'Jobtitle Update'!B52)</f>
        <v/>
      </c>
      <c r="C47" s="12" t="str">
        <f>IF('Jobtitle Update'!C52="","",'Jobtitle Update'!C52)</f>
        <v/>
      </c>
    </row>
    <row r="48" spans="1:3" x14ac:dyDescent="0.25">
      <c r="A48" s="11" t="str">
        <f>IF('Jobtitle Update'!A53="","",'Jobtitle Update'!A53)</f>
        <v/>
      </c>
      <c r="B48" s="11" t="str">
        <f>IF('Jobtitle Update'!B53="","",'Jobtitle Update'!B53)</f>
        <v/>
      </c>
      <c r="C48" s="12" t="str">
        <f>IF('Jobtitle Update'!C53="","",'Jobtitle Update'!C53)</f>
        <v/>
      </c>
    </row>
    <row r="49" spans="1:3" x14ac:dyDescent="0.25">
      <c r="A49" s="11" t="str">
        <f>IF('Jobtitle Update'!A54="","",'Jobtitle Update'!A54)</f>
        <v/>
      </c>
      <c r="B49" s="11" t="str">
        <f>IF('Jobtitle Update'!B54="","",'Jobtitle Update'!B54)</f>
        <v/>
      </c>
      <c r="C49" s="12" t="str">
        <f>IF('Jobtitle Update'!C54="","",'Jobtitle Update'!C54)</f>
        <v/>
      </c>
    </row>
    <row r="50" spans="1:3" x14ac:dyDescent="0.25">
      <c r="A50" s="11" t="str">
        <f>IF('Jobtitle Update'!A55="","",'Jobtitle Update'!A55)</f>
        <v/>
      </c>
      <c r="B50" s="11" t="str">
        <f>IF('Jobtitle Update'!B55="","",'Jobtitle Update'!B55)</f>
        <v/>
      </c>
      <c r="C50" s="12" t="str">
        <f>IF('Jobtitle Update'!C55="","",'Jobtitle Update'!C55)</f>
        <v/>
      </c>
    </row>
    <row r="51" spans="1:3" x14ac:dyDescent="0.25">
      <c r="A51" s="11" t="str">
        <f>IF('Jobtitle Update'!A56="","",'Jobtitle Update'!A56)</f>
        <v/>
      </c>
      <c r="B51" s="11" t="str">
        <f>IF('Jobtitle Update'!B56="","",'Jobtitle Update'!B56)</f>
        <v/>
      </c>
      <c r="C51" s="12" t="str">
        <f>IF('Jobtitle Update'!C56="","",'Jobtitle Update'!C56)</f>
        <v/>
      </c>
    </row>
    <row r="52" spans="1:3" x14ac:dyDescent="0.25">
      <c r="A52" s="11" t="str">
        <f>IF('Jobtitle Update'!A57="","",'Jobtitle Update'!A57)</f>
        <v/>
      </c>
      <c r="B52" s="11" t="str">
        <f>IF('Jobtitle Update'!B57="","",'Jobtitle Update'!B57)</f>
        <v/>
      </c>
      <c r="C52" s="12" t="str">
        <f>IF('Jobtitle Update'!C57="","",'Jobtitle Update'!C57)</f>
        <v/>
      </c>
    </row>
    <row r="53" spans="1:3" x14ac:dyDescent="0.25">
      <c r="A53" s="11" t="str">
        <f>IF('Jobtitle Update'!A58="","",'Jobtitle Update'!A58)</f>
        <v/>
      </c>
      <c r="B53" s="11" t="str">
        <f>IF('Jobtitle Update'!B58="","",'Jobtitle Update'!B58)</f>
        <v/>
      </c>
      <c r="C53" s="12" t="str">
        <f>IF('Jobtitle Update'!C58="","",'Jobtitle Update'!C58)</f>
        <v/>
      </c>
    </row>
    <row r="54" spans="1:3" x14ac:dyDescent="0.25">
      <c r="A54" s="11" t="str">
        <f>IF('Jobtitle Update'!A59="","",'Jobtitle Update'!A59)</f>
        <v/>
      </c>
      <c r="B54" s="11" t="str">
        <f>IF('Jobtitle Update'!B59="","",'Jobtitle Update'!B59)</f>
        <v/>
      </c>
      <c r="C54" s="12" t="str">
        <f>IF('Jobtitle Update'!C59="","",'Jobtitle Update'!C59)</f>
        <v/>
      </c>
    </row>
    <row r="55" spans="1:3" x14ac:dyDescent="0.25">
      <c r="A55" s="11" t="str">
        <f>IF('Jobtitle Update'!A60="","",'Jobtitle Update'!A60)</f>
        <v/>
      </c>
      <c r="B55" s="11" t="str">
        <f>IF('Jobtitle Update'!B60="","",'Jobtitle Update'!B60)</f>
        <v/>
      </c>
      <c r="C55" s="12" t="str">
        <f>IF('Jobtitle Update'!C60="","",'Jobtitle Update'!C60)</f>
        <v/>
      </c>
    </row>
    <row r="56" spans="1:3" x14ac:dyDescent="0.25">
      <c r="A56" s="11" t="str">
        <f>IF('Jobtitle Update'!A61="","",'Jobtitle Update'!A61)</f>
        <v/>
      </c>
      <c r="B56" s="11" t="str">
        <f>IF('Jobtitle Update'!B61="","",'Jobtitle Update'!B61)</f>
        <v/>
      </c>
      <c r="C56" s="12" t="str">
        <f>IF('Jobtitle Update'!C61="","",'Jobtitle Update'!C61)</f>
        <v/>
      </c>
    </row>
    <row r="57" spans="1:3" x14ac:dyDescent="0.25">
      <c r="A57" s="11" t="str">
        <f>IF('Jobtitle Update'!A62="","",'Jobtitle Update'!A62)</f>
        <v/>
      </c>
      <c r="B57" s="11" t="str">
        <f>IF('Jobtitle Update'!B62="","",'Jobtitle Update'!B62)</f>
        <v/>
      </c>
      <c r="C57" s="12" t="str">
        <f>IF('Jobtitle Update'!C62="","",'Jobtitle Update'!C62)</f>
        <v/>
      </c>
    </row>
    <row r="58" spans="1:3" x14ac:dyDescent="0.25">
      <c r="A58" s="11" t="str">
        <f>IF('Jobtitle Update'!A63="","",'Jobtitle Update'!A63)</f>
        <v/>
      </c>
      <c r="B58" s="11" t="str">
        <f>IF('Jobtitle Update'!B63="","",'Jobtitle Update'!B63)</f>
        <v/>
      </c>
      <c r="C58" s="12" t="str">
        <f>IF('Jobtitle Update'!C63="","",'Jobtitle Update'!C63)</f>
        <v/>
      </c>
    </row>
    <row r="59" spans="1:3" x14ac:dyDescent="0.25">
      <c r="A59" s="11" t="str">
        <f>IF('Jobtitle Update'!A64="","",'Jobtitle Update'!A64)</f>
        <v/>
      </c>
      <c r="B59" s="11" t="str">
        <f>IF('Jobtitle Update'!B64="","",'Jobtitle Update'!B64)</f>
        <v/>
      </c>
      <c r="C59" s="12" t="str">
        <f>IF('Jobtitle Update'!C64="","",'Jobtitle Update'!C64)</f>
        <v/>
      </c>
    </row>
    <row r="60" spans="1:3" x14ac:dyDescent="0.25">
      <c r="A60" s="11" t="str">
        <f>IF('Jobtitle Update'!A65="","",'Jobtitle Update'!A65)</f>
        <v/>
      </c>
      <c r="B60" s="11" t="str">
        <f>IF('Jobtitle Update'!B65="","",'Jobtitle Update'!B65)</f>
        <v/>
      </c>
      <c r="C60" s="12" t="str">
        <f>IF('Jobtitle Update'!C65="","",'Jobtitle Update'!C65)</f>
        <v/>
      </c>
    </row>
    <row r="61" spans="1:3" x14ac:dyDescent="0.25">
      <c r="A61" s="11" t="str">
        <f>IF('Jobtitle Update'!A66="","",'Jobtitle Update'!A66)</f>
        <v/>
      </c>
      <c r="B61" s="11" t="str">
        <f>IF('Jobtitle Update'!B66="","",'Jobtitle Update'!B66)</f>
        <v/>
      </c>
      <c r="C61" s="12" t="str">
        <f>IF('Jobtitle Update'!C66="","",'Jobtitle Update'!C66)</f>
        <v/>
      </c>
    </row>
    <row r="62" spans="1:3" x14ac:dyDescent="0.25">
      <c r="A62" s="11" t="str">
        <f>IF('Jobtitle Update'!A67="","",'Jobtitle Update'!A67)</f>
        <v/>
      </c>
      <c r="B62" s="11" t="str">
        <f>IF('Jobtitle Update'!B67="","",'Jobtitle Update'!B67)</f>
        <v/>
      </c>
      <c r="C62" s="12" t="str">
        <f>IF('Jobtitle Update'!C67="","",'Jobtitle Update'!C67)</f>
        <v/>
      </c>
    </row>
    <row r="63" spans="1:3" x14ac:dyDescent="0.25">
      <c r="A63" s="11" t="str">
        <f>IF('Jobtitle Update'!A68="","",'Jobtitle Update'!A68)</f>
        <v/>
      </c>
      <c r="B63" s="11" t="str">
        <f>IF('Jobtitle Update'!B68="","",'Jobtitle Update'!B68)</f>
        <v/>
      </c>
      <c r="C63" s="12" t="str">
        <f>IF('Jobtitle Update'!C68="","",'Jobtitle Update'!C68)</f>
        <v/>
      </c>
    </row>
    <row r="64" spans="1:3" x14ac:dyDescent="0.25">
      <c r="A64" s="11" t="str">
        <f>IF('Jobtitle Update'!A69="","",'Jobtitle Update'!A69)</f>
        <v/>
      </c>
      <c r="B64" s="11" t="str">
        <f>IF('Jobtitle Update'!B69="","",'Jobtitle Update'!B69)</f>
        <v/>
      </c>
      <c r="C64" s="12" t="str">
        <f>IF('Jobtitle Update'!C69="","",'Jobtitle Update'!C69)</f>
        <v/>
      </c>
    </row>
    <row r="65" spans="1:3" x14ac:dyDescent="0.25">
      <c r="A65" s="11" t="str">
        <f>IF('Jobtitle Update'!A70="","",'Jobtitle Update'!A70)</f>
        <v/>
      </c>
      <c r="B65" s="11" t="str">
        <f>IF('Jobtitle Update'!B70="","",'Jobtitle Update'!B70)</f>
        <v/>
      </c>
      <c r="C65" s="12" t="str">
        <f>IF('Jobtitle Update'!C70="","",'Jobtitle Update'!C70)</f>
        <v/>
      </c>
    </row>
    <row r="66" spans="1:3" x14ac:dyDescent="0.25">
      <c r="A66" s="11" t="str">
        <f>IF('Jobtitle Update'!A71="","",'Jobtitle Update'!A71)</f>
        <v/>
      </c>
      <c r="B66" s="11" t="str">
        <f>IF('Jobtitle Update'!B71="","",'Jobtitle Update'!B71)</f>
        <v/>
      </c>
      <c r="C66" s="12" t="str">
        <f>IF('Jobtitle Update'!C71="","",'Jobtitle Update'!C71)</f>
        <v/>
      </c>
    </row>
    <row r="67" spans="1:3" x14ac:dyDescent="0.25">
      <c r="A67" s="11" t="str">
        <f>IF('Jobtitle Update'!A72="","",'Jobtitle Update'!A72)</f>
        <v/>
      </c>
      <c r="B67" s="11" t="str">
        <f>IF('Jobtitle Update'!B72="","",'Jobtitle Update'!B72)</f>
        <v/>
      </c>
      <c r="C67" s="12" t="str">
        <f>IF('Jobtitle Update'!C72="","",'Jobtitle Update'!C72)</f>
        <v/>
      </c>
    </row>
    <row r="68" spans="1:3" x14ac:dyDescent="0.25">
      <c r="A68" s="11" t="str">
        <f>IF('Jobtitle Update'!A73="","",'Jobtitle Update'!A73)</f>
        <v/>
      </c>
      <c r="B68" s="11" t="str">
        <f>IF('Jobtitle Update'!B73="","",'Jobtitle Update'!B73)</f>
        <v/>
      </c>
      <c r="C68" s="12" t="str">
        <f>IF('Jobtitle Update'!C73="","",'Jobtitle Update'!C73)</f>
        <v/>
      </c>
    </row>
    <row r="69" spans="1:3" x14ac:dyDescent="0.25">
      <c r="A69" s="11" t="str">
        <f>IF('Jobtitle Update'!A74="","",'Jobtitle Update'!A74)</f>
        <v/>
      </c>
      <c r="B69" s="11" t="str">
        <f>IF('Jobtitle Update'!B74="","",'Jobtitle Update'!B74)</f>
        <v/>
      </c>
      <c r="C69" s="12" t="str">
        <f>IF('Jobtitle Update'!C74="","",'Jobtitle Update'!C74)</f>
        <v/>
      </c>
    </row>
    <row r="70" spans="1:3" x14ac:dyDescent="0.25">
      <c r="A70" s="11" t="str">
        <f>IF('Jobtitle Update'!A75="","",'Jobtitle Update'!A75)</f>
        <v/>
      </c>
      <c r="B70" s="11" t="str">
        <f>IF('Jobtitle Update'!B75="","",'Jobtitle Update'!B75)</f>
        <v/>
      </c>
      <c r="C70" s="12" t="str">
        <f>IF('Jobtitle Update'!C75="","",'Jobtitle Update'!C75)</f>
        <v/>
      </c>
    </row>
    <row r="71" spans="1:3" x14ac:dyDescent="0.25">
      <c r="A71" s="11" t="str">
        <f>IF('Jobtitle Update'!A76="","",'Jobtitle Update'!A76)</f>
        <v/>
      </c>
      <c r="B71" s="11" t="str">
        <f>IF('Jobtitle Update'!B76="","",'Jobtitle Update'!B76)</f>
        <v/>
      </c>
      <c r="C71" s="12" t="str">
        <f>IF('Jobtitle Update'!C76="","",'Jobtitle Update'!C76)</f>
        <v/>
      </c>
    </row>
    <row r="72" spans="1:3" x14ac:dyDescent="0.25">
      <c r="A72" s="11" t="str">
        <f>IF('Jobtitle Update'!A77="","",'Jobtitle Update'!A77)</f>
        <v/>
      </c>
      <c r="B72" s="11" t="str">
        <f>IF('Jobtitle Update'!B77="","",'Jobtitle Update'!B77)</f>
        <v/>
      </c>
      <c r="C72" s="12" t="str">
        <f>IF('Jobtitle Update'!C77="","",'Jobtitle Update'!C77)</f>
        <v/>
      </c>
    </row>
    <row r="73" spans="1:3" x14ac:dyDescent="0.25">
      <c r="A73" s="11" t="str">
        <f>IF('Jobtitle Update'!A78="","",'Jobtitle Update'!A78)</f>
        <v/>
      </c>
      <c r="B73" s="11" t="str">
        <f>IF('Jobtitle Update'!B78="","",'Jobtitle Update'!B78)</f>
        <v/>
      </c>
      <c r="C73" s="12" t="str">
        <f>IF('Jobtitle Update'!C78="","",'Jobtitle Update'!C78)</f>
        <v/>
      </c>
    </row>
    <row r="74" spans="1:3" x14ac:dyDescent="0.25">
      <c r="A74" s="11" t="str">
        <f>IF('Jobtitle Update'!A79="","",'Jobtitle Update'!A79)</f>
        <v/>
      </c>
      <c r="B74" s="11" t="str">
        <f>IF('Jobtitle Update'!B79="","",'Jobtitle Update'!B79)</f>
        <v/>
      </c>
      <c r="C74" s="12" t="str">
        <f>IF('Jobtitle Update'!C79="","",'Jobtitle Update'!C79)</f>
        <v/>
      </c>
    </row>
    <row r="75" spans="1:3" x14ac:dyDescent="0.25">
      <c r="A75" s="11" t="str">
        <f>IF('Jobtitle Update'!A80="","",'Jobtitle Update'!A80)</f>
        <v/>
      </c>
      <c r="B75" s="11" t="str">
        <f>IF('Jobtitle Update'!B80="","",'Jobtitle Update'!B80)</f>
        <v/>
      </c>
      <c r="C75" s="12" t="str">
        <f>IF('Jobtitle Update'!C80="","",'Jobtitle Update'!C80)</f>
        <v/>
      </c>
    </row>
    <row r="76" spans="1:3" x14ac:dyDescent="0.25">
      <c r="A76" s="11" t="str">
        <f>IF('Jobtitle Update'!A81="","",'Jobtitle Update'!A81)</f>
        <v/>
      </c>
      <c r="B76" s="11" t="str">
        <f>IF('Jobtitle Update'!B81="","",'Jobtitle Update'!B81)</f>
        <v/>
      </c>
      <c r="C76" s="12" t="str">
        <f>IF('Jobtitle Update'!C81="","",'Jobtitle Update'!C81)</f>
        <v/>
      </c>
    </row>
    <row r="77" spans="1:3" x14ac:dyDescent="0.25">
      <c r="A77" s="11" t="str">
        <f>IF('Jobtitle Update'!A82="","",'Jobtitle Update'!A82)</f>
        <v/>
      </c>
      <c r="B77" s="11" t="str">
        <f>IF('Jobtitle Update'!B82="","",'Jobtitle Update'!B82)</f>
        <v/>
      </c>
      <c r="C77" s="12" t="str">
        <f>IF('Jobtitle Update'!C82="","",'Jobtitle Update'!C82)</f>
        <v/>
      </c>
    </row>
    <row r="78" spans="1:3" x14ac:dyDescent="0.25">
      <c r="A78" s="11" t="str">
        <f>IF('Jobtitle Update'!A83="","",'Jobtitle Update'!A83)</f>
        <v/>
      </c>
      <c r="B78" s="11" t="str">
        <f>IF('Jobtitle Update'!B83="","",'Jobtitle Update'!B83)</f>
        <v/>
      </c>
      <c r="C78" s="12" t="str">
        <f>IF('Jobtitle Update'!C83="","",'Jobtitle Update'!C83)</f>
        <v/>
      </c>
    </row>
    <row r="79" spans="1:3" x14ac:dyDescent="0.25">
      <c r="A79" s="11" t="str">
        <f>IF('Jobtitle Update'!A84="","",'Jobtitle Update'!A84)</f>
        <v/>
      </c>
      <c r="B79" s="11" t="str">
        <f>IF('Jobtitle Update'!B84="","",'Jobtitle Update'!B84)</f>
        <v/>
      </c>
      <c r="C79" s="12" t="str">
        <f>IF('Jobtitle Update'!C84="","",'Jobtitle Update'!C84)</f>
        <v/>
      </c>
    </row>
    <row r="80" spans="1:3" x14ac:dyDescent="0.25">
      <c r="A80" s="11" t="str">
        <f>IF('Jobtitle Update'!A85="","",'Jobtitle Update'!A85)</f>
        <v/>
      </c>
      <c r="B80" s="11" t="str">
        <f>IF('Jobtitle Update'!B85="","",'Jobtitle Update'!B85)</f>
        <v/>
      </c>
      <c r="C80" s="12" t="str">
        <f>IF('Jobtitle Update'!C85="","",'Jobtitle Update'!C85)</f>
        <v/>
      </c>
    </row>
    <row r="81" spans="1:3" x14ac:dyDescent="0.25">
      <c r="A81" s="11" t="str">
        <f>IF('Jobtitle Update'!A86="","",'Jobtitle Update'!A86)</f>
        <v/>
      </c>
      <c r="B81" s="11" t="str">
        <f>IF('Jobtitle Update'!B86="","",'Jobtitle Update'!B86)</f>
        <v/>
      </c>
      <c r="C81" s="12" t="str">
        <f>IF('Jobtitle Update'!C86="","",'Jobtitle Update'!C86)</f>
        <v/>
      </c>
    </row>
    <row r="82" spans="1:3" x14ac:dyDescent="0.25">
      <c r="A82" s="11" t="str">
        <f>IF('Jobtitle Update'!A87="","",'Jobtitle Update'!A87)</f>
        <v/>
      </c>
      <c r="B82" s="11" t="str">
        <f>IF('Jobtitle Update'!B87="","",'Jobtitle Update'!B87)</f>
        <v/>
      </c>
      <c r="C82" s="12" t="str">
        <f>IF('Jobtitle Update'!C87="","",'Jobtitle Update'!C87)</f>
        <v/>
      </c>
    </row>
    <row r="83" spans="1:3" x14ac:dyDescent="0.25">
      <c r="A83" s="11" t="str">
        <f>IF('Jobtitle Update'!A88="","",'Jobtitle Update'!A88)</f>
        <v/>
      </c>
      <c r="B83" s="11" t="str">
        <f>IF('Jobtitle Update'!B88="","",'Jobtitle Update'!B88)</f>
        <v/>
      </c>
      <c r="C83" s="12" t="str">
        <f>IF('Jobtitle Update'!C88="","",'Jobtitle Update'!C88)</f>
        <v/>
      </c>
    </row>
    <row r="84" spans="1:3" x14ac:dyDescent="0.25">
      <c r="A84" s="11" t="str">
        <f>IF('Jobtitle Update'!A89="","",'Jobtitle Update'!A89)</f>
        <v/>
      </c>
      <c r="B84" s="11" t="str">
        <f>IF('Jobtitle Update'!B89="","",'Jobtitle Update'!B89)</f>
        <v/>
      </c>
      <c r="C84" s="12" t="str">
        <f>IF('Jobtitle Update'!C89="","",'Jobtitle Update'!C89)</f>
        <v/>
      </c>
    </row>
    <row r="85" spans="1:3" x14ac:dyDescent="0.25">
      <c r="A85" s="11" t="str">
        <f>IF('Jobtitle Update'!A90="","",'Jobtitle Update'!A90)</f>
        <v/>
      </c>
      <c r="B85" s="11" t="str">
        <f>IF('Jobtitle Update'!B90="","",'Jobtitle Update'!B90)</f>
        <v/>
      </c>
      <c r="C85" s="12" t="str">
        <f>IF('Jobtitle Update'!C90="","",'Jobtitle Update'!C90)</f>
        <v/>
      </c>
    </row>
    <row r="86" spans="1:3" x14ac:dyDescent="0.25">
      <c r="A86" s="11" t="str">
        <f>IF('Jobtitle Update'!A91="","",'Jobtitle Update'!A91)</f>
        <v/>
      </c>
      <c r="B86" s="11" t="str">
        <f>IF('Jobtitle Update'!B91="","",'Jobtitle Update'!B91)</f>
        <v/>
      </c>
      <c r="C86" s="12" t="str">
        <f>IF('Jobtitle Update'!C91="","",'Jobtitle Update'!C91)</f>
        <v/>
      </c>
    </row>
    <row r="87" spans="1:3" x14ac:dyDescent="0.25">
      <c r="A87" s="11" t="str">
        <f>IF('Jobtitle Update'!A92="","",'Jobtitle Update'!A92)</f>
        <v/>
      </c>
      <c r="B87" s="11" t="str">
        <f>IF('Jobtitle Update'!B92="","",'Jobtitle Update'!B92)</f>
        <v/>
      </c>
      <c r="C87" s="12" t="str">
        <f>IF('Jobtitle Update'!C92="","",'Jobtitle Update'!C92)</f>
        <v/>
      </c>
    </row>
    <row r="88" spans="1:3" x14ac:dyDescent="0.25">
      <c r="A88" s="11" t="str">
        <f>IF('Jobtitle Update'!A93="","",'Jobtitle Update'!A93)</f>
        <v/>
      </c>
      <c r="B88" s="11" t="str">
        <f>IF('Jobtitle Update'!B93="","",'Jobtitle Update'!B93)</f>
        <v/>
      </c>
      <c r="C88" s="12" t="str">
        <f>IF('Jobtitle Update'!C93="","",'Jobtitle Update'!C93)</f>
        <v/>
      </c>
    </row>
    <row r="89" spans="1:3" x14ac:dyDescent="0.25">
      <c r="A89" s="11" t="str">
        <f>IF('Jobtitle Update'!A94="","",'Jobtitle Update'!A94)</f>
        <v/>
      </c>
      <c r="B89" s="11" t="str">
        <f>IF('Jobtitle Update'!B94="","",'Jobtitle Update'!B94)</f>
        <v/>
      </c>
      <c r="C89" s="12" t="str">
        <f>IF('Jobtitle Update'!C94="","",'Jobtitle Update'!C94)</f>
        <v/>
      </c>
    </row>
    <row r="90" spans="1:3" x14ac:dyDescent="0.25">
      <c r="A90" s="11" t="str">
        <f>IF('Jobtitle Update'!A95="","",'Jobtitle Update'!A95)</f>
        <v/>
      </c>
      <c r="B90" s="11" t="str">
        <f>IF('Jobtitle Update'!B95="","",'Jobtitle Update'!B95)</f>
        <v/>
      </c>
      <c r="C90" s="12" t="str">
        <f>IF('Jobtitle Update'!C95="","",'Jobtitle Update'!C95)</f>
        <v/>
      </c>
    </row>
    <row r="91" spans="1:3" x14ac:dyDescent="0.25">
      <c r="A91" s="11" t="str">
        <f>IF('Jobtitle Update'!A96="","",'Jobtitle Update'!A96)</f>
        <v/>
      </c>
      <c r="B91" s="11" t="str">
        <f>IF('Jobtitle Update'!B96="","",'Jobtitle Update'!B96)</f>
        <v/>
      </c>
      <c r="C91" s="12" t="str">
        <f>IF('Jobtitle Update'!C96="","",'Jobtitle Update'!C96)</f>
        <v/>
      </c>
    </row>
    <row r="92" spans="1:3" x14ac:dyDescent="0.25">
      <c r="A92" s="11" t="str">
        <f>IF('Jobtitle Update'!A97="","",'Jobtitle Update'!A97)</f>
        <v/>
      </c>
      <c r="B92" s="11" t="str">
        <f>IF('Jobtitle Update'!B97="","",'Jobtitle Update'!B97)</f>
        <v/>
      </c>
      <c r="C92" s="12" t="str">
        <f>IF('Jobtitle Update'!C97="","",'Jobtitle Update'!C97)</f>
        <v/>
      </c>
    </row>
    <row r="93" spans="1:3" x14ac:dyDescent="0.25">
      <c r="A93" s="11" t="str">
        <f>IF('Jobtitle Update'!A98="","",'Jobtitle Update'!A98)</f>
        <v/>
      </c>
      <c r="B93" s="11" t="str">
        <f>IF('Jobtitle Update'!B98="","",'Jobtitle Update'!B98)</f>
        <v/>
      </c>
      <c r="C93" s="12" t="str">
        <f>IF('Jobtitle Update'!C98="","",'Jobtitle Update'!C98)</f>
        <v/>
      </c>
    </row>
    <row r="94" spans="1:3" x14ac:dyDescent="0.25">
      <c r="A94" s="11" t="str">
        <f>IF('Jobtitle Update'!A99="","",'Jobtitle Update'!A99)</f>
        <v/>
      </c>
      <c r="B94" s="11" t="str">
        <f>IF('Jobtitle Update'!B99="","",'Jobtitle Update'!B99)</f>
        <v/>
      </c>
      <c r="C94" s="12" t="str">
        <f>IF('Jobtitle Update'!C99="","",'Jobtitle Update'!C99)</f>
        <v/>
      </c>
    </row>
    <row r="95" spans="1:3" x14ac:dyDescent="0.25">
      <c r="A95" s="11" t="str">
        <f>IF('Jobtitle Update'!A100="","",'Jobtitle Update'!A100)</f>
        <v/>
      </c>
      <c r="B95" s="11" t="str">
        <f>IF('Jobtitle Update'!B100="","",'Jobtitle Update'!B100)</f>
        <v/>
      </c>
      <c r="C95" s="12" t="str">
        <f>IF('Jobtitle Update'!C100="","",'Jobtitle Update'!C100)</f>
        <v/>
      </c>
    </row>
    <row r="96" spans="1:3" x14ac:dyDescent="0.25">
      <c r="A96" s="11" t="str">
        <f>IF('Jobtitle Update'!A101="","",'Jobtitle Update'!A101)</f>
        <v/>
      </c>
      <c r="B96" s="11" t="str">
        <f>IF('Jobtitle Update'!B101="","",'Jobtitle Update'!B101)</f>
        <v/>
      </c>
      <c r="C96" s="12" t="str">
        <f>IF('Jobtitle Update'!C101="","",'Jobtitle Update'!C101)</f>
        <v/>
      </c>
    </row>
    <row r="97" spans="1:3" x14ac:dyDescent="0.25">
      <c r="A97" s="11" t="str">
        <f>IF('Jobtitle Update'!A102="","",'Jobtitle Update'!A102)</f>
        <v/>
      </c>
      <c r="B97" s="11" t="str">
        <f>IF('Jobtitle Update'!B102="","",'Jobtitle Update'!B102)</f>
        <v/>
      </c>
      <c r="C97" s="12" t="str">
        <f>IF('Jobtitle Update'!C102="","",'Jobtitle Update'!C102)</f>
        <v/>
      </c>
    </row>
    <row r="98" spans="1:3" x14ac:dyDescent="0.25">
      <c r="A98" s="11" t="str">
        <f>IF('Jobtitle Update'!A103="","",'Jobtitle Update'!A103)</f>
        <v/>
      </c>
      <c r="B98" s="11" t="str">
        <f>IF('Jobtitle Update'!B103="","",'Jobtitle Update'!B103)</f>
        <v/>
      </c>
      <c r="C98" s="12" t="str">
        <f>IF('Jobtitle Update'!C103="","",'Jobtitle Update'!C103)</f>
        <v/>
      </c>
    </row>
    <row r="99" spans="1:3" x14ac:dyDescent="0.25">
      <c r="A99" s="11" t="str">
        <f>IF('Jobtitle Update'!A104="","",'Jobtitle Update'!A104)</f>
        <v/>
      </c>
      <c r="B99" s="11" t="str">
        <f>IF('Jobtitle Update'!B104="","",'Jobtitle Update'!B104)</f>
        <v/>
      </c>
      <c r="C99" s="12" t="str">
        <f>IF('Jobtitle Update'!C104="","",'Jobtitle Update'!C104)</f>
        <v/>
      </c>
    </row>
    <row r="100" spans="1:3" x14ac:dyDescent="0.25">
      <c r="A100" s="11" t="str">
        <f>IF('Jobtitle Update'!A105="","",'Jobtitle Update'!A105)</f>
        <v/>
      </c>
      <c r="B100" s="11" t="str">
        <f>IF('Jobtitle Update'!B105="","",'Jobtitle Update'!B105)</f>
        <v/>
      </c>
      <c r="C100" s="12" t="str">
        <f>IF('Jobtitle Update'!C105="","",'Jobtitle Update'!C105)</f>
        <v/>
      </c>
    </row>
    <row r="101" spans="1:3" x14ac:dyDescent="0.25">
      <c r="A101" s="11" t="str">
        <f>IF('Jobtitle Update'!A106="","",'Jobtitle Update'!A106)</f>
        <v/>
      </c>
      <c r="B101" s="11" t="str">
        <f>IF('Jobtitle Update'!B106="","",'Jobtitle Update'!B106)</f>
        <v/>
      </c>
      <c r="C101" s="12" t="str">
        <f>IF('Jobtitle Update'!C106="","",'Jobtitle Update'!C106)</f>
        <v/>
      </c>
    </row>
    <row r="102" spans="1:3" x14ac:dyDescent="0.25">
      <c r="A102" s="11" t="str">
        <f>IF('Jobtitle Update'!A107="","",'Jobtitle Update'!A107)</f>
        <v/>
      </c>
      <c r="B102" s="11" t="str">
        <f>IF('Jobtitle Update'!B107="","",'Jobtitle Update'!B107)</f>
        <v/>
      </c>
      <c r="C102" s="12" t="str">
        <f>IF('Jobtitle Update'!C107="","",'Jobtitle Update'!C107)</f>
        <v/>
      </c>
    </row>
    <row r="103" spans="1:3" x14ac:dyDescent="0.25">
      <c r="A103" s="11" t="str">
        <f>IF('Jobtitle Update'!A108="","",'Jobtitle Update'!A108)</f>
        <v/>
      </c>
      <c r="B103" s="11" t="str">
        <f>IF('Jobtitle Update'!B108="","",'Jobtitle Update'!B108)</f>
        <v/>
      </c>
      <c r="C103" s="12" t="str">
        <f>IF('Jobtitle Update'!C108="","",'Jobtitle Update'!C108)</f>
        <v/>
      </c>
    </row>
    <row r="104" spans="1:3" x14ac:dyDescent="0.25">
      <c r="A104" s="11" t="str">
        <f>IF('Jobtitle Update'!A109="","",'Jobtitle Update'!A109)</f>
        <v/>
      </c>
      <c r="B104" s="11" t="str">
        <f>IF('Jobtitle Update'!B109="","",'Jobtitle Update'!B109)</f>
        <v/>
      </c>
      <c r="C104" s="12" t="str">
        <f>IF('Jobtitle Update'!C109="","",'Jobtitle Update'!C109)</f>
        <v/>
      </c>
    </row>
    <row r="105" spans="1:3" x14ac:dyDescent="0.25">
      <c r="A105" s="11" t="str">
        <f>IF('Jobtitle Update'!A110="","",'Jobtitle Update'!A110)</f>
        <v/>
      </c>
      <c r="B105" s="11" t="str">
        <f>IF('Jobtitle Update'!B110="","",'Jobtitle Update'!B110)</f>
        <v/>
      </c>
      <c r="C105" s="12" t="str">
        <f>IF('Jobtitle Update'!C110="","",'Jobtitle Update'!C110)</f>
        <v/>
      </c>
    </row>
    <row r="106" spans="1:3" x14ac:dyDescent="0.25">
      <c r="A106" s="11" t="str">
        <f>IF('Jobtitle Update'!A111="","",'Jobtitle Update'!A111)</f>
        <v/>
      </c>
      <c r="B106" s="11" t="str">
        <f>IF('Jobtitle Update'!B111="","",'Jobtitle Update'!B111)</f>
        <v/>
      </c>
      <c r="C106" s="12" t="str">
        <f>IF('Jobtitle Update'!C111="","",'Jobtitle Update'!C111)</f>
        <v/>
      </c>
    </row>
    <row r="107" spans="1:3" x14ac:dyDescent="0.25">
      <c r="A107" s="11" t="str">
        <f>IF('Jobtitle Update'!A112="","",'Jobtitle Update'!A112)</f>
        <v/>
      </c>
      <c r="B107" s="11" t="str">
        <f>IF('Jobtitle Update'!B112="","",'Jobtitle Update'!B112)</f>
        <v/>
      </c>
      <c r="C107" s="12" t="str">
        <f>IF('Jobtitle Update'!C112="","",'Jobtitle Update'!C112)</f>
        <v/>
      </c>
    </row>
    <row r="108" spans="1:3" x14ac:dyDescent="0.25">
      <c r="A108" s="11" t="str">
        <f>IF('Jobtitle Update'!A113="","",'Jobtitle Update'!A113)</f>
        <v/>
      </c>
      <c r="B108" s="11" t="str">
        <f>IF('Jobtitle Update'!B113="","",'Jobtitle Update'!B113)</f>
        <v/>
      </c>
      <c r="C108" s="12" t="str">
        <f>IF('Jobtitle Update'!C113="","",'Jobtitle Update'!C113)</f>
        <v/>
      </c>
    </row>
    <row r="109" spans="1:3" x14ac:dyDescent="0.25">
      <c r="A109" s="11" t="str">
        <f>IF('Jobtitle Update'!A114="","",'Jobtitle Update'!A114)</f>
        <v/>
      </c>
      <c r="B109" s="11" t="str">
        <f>IF('Jobtitle Update'!B114="","",'Jobtitle Update'!B114)</f>
        <v/>
      </c>
      <c r="C109" s="12" t="str">
        <f>IF('Jobtitle Update'!C114="","",'Jobtitle Update'!C114)</f>
        <v/>
      </c>
    </row>
    <row r="110" spans="1:3" x14ac:dyDescent="0.25">
      <c r="A110" s="11" t="str">
        <f>IF('Jobtitle Update'!A115="","",'Jobtitle Update'!A115)</f>
        <v/>
      </c>
      <c r="B110" s="11" t="str">
        <f>IF('Jobtitle Update'!B115="","",'Jobtitle Update'!B115)</f>
        <v/>
      </c>
      <c r="C110" s="12" t="str">
        <f>IF('Jobtitle Update'!C115="","",'Jobtitle Update'!C115)</f>
        <v/>
      </c>
    </row>
    <row r="111" spans="1:3" x14ac:dyDescent="0.25">
      <c r="A111" s="11" t="str">
        <f>IF('Jobtitle Update'!A116="","",'Jobtitle Update'!A116)</f>
        <v/>
      </c>
      <c r="B111" s="11" t="str">
        <f>IF('Jobtitle Update'!B116="","",'Jobtitle Update'!B116)</f>
        <v/>
      </c>
      <c r="C111" s="12" t="str">
        <f>IF('Jobtitle Update'!C116="","",'Jobtitle Update'!C116)</f>
        <v/>
      </c>
    </row>
    <row r="112" spans="1:3" x14ac:dyDescent="0.25">
      <c r="A112" s="11" t="str">
        <f>IF('Jobtitle Update'!A117="","",'Jobtitle Update'!A117)</f>
        <v/>
      </c>
      <c r="B112" s="11" t="str">
        <f>IF('Jobtitle Update'!B117="","",'Jobtitle Update'!B117)</f>
        <v/>
      </c>
      <c r="C112" s="12" t="str">
        <f>IF('Jobtitle Update'!C117="","",'Jobtitle Update'!C117)</f>
        <v/>
      </c>
    </row>
    <row r="113" spans="1:3" x14ac:dyDescent="0.25">
      <c r="A113" s="11" t="str">
        <f>IF('Jobtitle Update'!A118="","",'Jobtitle Update'!A118)</f>
        <v/>
      </c>
      <c r="B113" s="11" t="str">
        <f>IF('Jobtitle Update'!B118="","",'Jobtitle Update'!B118)</f>
        <v/>
      </c>
      <c r="C113" s="12" t="str">
        <f>IF('Jobtitle Update'!C118="","",'Jobtitle Update'!C118)</f>
        <v/>
      </c>
    </row>
    <row r="114" spans="1:3" x14ac:dyDescent="0.25">
      <c r="A114" s="11" t="str">
        <f>IF('Jobtitle Update'!A119="","",'Jobtitle Update'!A119)</f>
        <v/>
      </c>
      <c r="B114" s="11" t="str">
        <f>IF('Jobtitle Update'!B119="","",'Jobtitle Update'!B119)</f>
        <v/>
      </c>
      <c r="C114" s="12" t="str">
        <f>IF('Jobtitle Update'!C119="","",'Jobtitle Update'!C119)</f>
        <v/>
      </c>
    </row>
    <row r="115" spans="1:3" x14ac:dyDescent="0.25">
      <c r="A115" s="11" t="str">
        <f>IF('Jobtitle Update'!A120="","",'Jobtitle Update'!A120)</f>
        <v/>
      </c>
      <c r="B115" s="11" t="str">
        <f>IF('Jobtitle Update'!B120="","",'Jobtitle Update'!B120)</f>
        <v/>
      </c>
      <c r="C115" s="12" t="str">
        <f>IF('Jobtitle Update'!C120="","",'Jobtitle Update'!C120)</f>
        <v/>
      </c>
    </row>
    <row r="116" spans="1:3" x14ac:dyDescent="0.25">
      <c r="A116" s="11" t="str">
        <f>IF('Jobtitle Update'!A121="","",'Jobtitle Update'!A121)</f>
        <v/>
      </c>
      <c r="B116" s="11" t="str">
        <f>IF('Jobtitle Update'!B121="","",'Jobtitle Update'!B121)</f>
        <v/>
      </c>
      <c r="C116" s="12" t="str">
        <f>IF('Jobtitle Update'!C121="","",'Jobtitle Update'!C121)</f>
        <v/>
      </c>
    </row>
    <row r="117" spans="1:3" x14ac:dyDescent="0.25">
      <c r="A117" s="11" t="str">
        <f>IF('Jobtitle Update'!A122="","",'Jobtitle Update'!A122)</f>
        <v/>
      </c>
      <c r="B117" s="11" t="str">
        <f>IF('Jobtitle Update'!B122="","",'Jobtitle Update'!B122)</f>
        <v/>
      </c>
      <c r="C117" s="12" t="str">
        <f>IF('Jobtitle Update'!C122="","",'Jobtitle Update'!C122)</f>
        <v/>
      </c>
    </row>
    <row r="118" spans="1:3" x14ac:dyDescent="0.25">
      <c r="A118" s="11" t="str">
        <f>IF('Jobtitle Update'!A123="","",'Jobtitle Update'!A123)</f>
        <v/>
      </c>
      <c r="B118" s="11" t="str">
        <f>IF('Jobtitle Update'!B123="","",'Jobtitle Update'!B123)</f>
        <v/>
      </c>
      <c r="C118" s="12" t="str">
        <f>IF('Jobtitle Update'!C123="","",'Jobtitle Update'!C123)</f>
        <v/>
      </c>
    </row>
    <row r="119" spans="1:3" x14ac:dyDescent="0.25">
      <c r="A119" s="11" t="str">
        <f>IF('Jobtitle Update'!A124="","",'Jobtitle Update'!A124)</f>
        <v/>
      </c>
      <c r="B119" s="11" t="str">
        <f>IF('Jobtitle Update'!B124="","",'Jobtitle Update'!B124)</f>
        <v/>
      </c>
      <c r="C119" s="12" t="str">
        <f>IF('Jobtitle Update'!C124="","",'Jobtitle Update'!C124)</f>
        <v/>
      </c>
    </row>
    <row r="120" spans="1:3" x14ac:dyDescent="0.25">
      <c r="A120" s="11" t="str">
        <f>IF('Jobtitle Update'!A125="","",'Jobtitle Update'!A125)</f>
        <v/>
      </c>
      <c r="B120" s="11" t="str">
        <f>IF('Jobtitle Update'!B125="","",'Jobtitle Update'!B125)</f>
        <v/>
      </c>
      <c r="C120" s="12" t="str">
        <f>IF('Jobtitle Update'!C125="","",'Jobtitle Update'!C125)</f>
        <v/>
      </c>
    </row>
    <row r="121" spans="1:3" x14ac:dyDescent="0.25">
      <c r="A121" s="11" t="str">
        <f>IF('Jobtitle Update'!A126="","",'Jobtitle Update'!A126)</f>
        <v/>
      </c>
      <c r="B121" s="11" t="str">
        <f>IF('Jobtitle Update'!B126="","",'Jobtitle Update'!B126)</f>
        <v/>
      </c>
      <c r="C121" s="12" t="str">
        <f>IF('Jobtitle Update'!C126="","",'Jobtitle Update'!C126)</f>
        <v/>
      </c>
    </row>
    <row r="122" spans="1:3" x14ac:dyDescent="0.25">
      <c r="A122" s="11" t="str">
        <f>IF('Jobtitle Update'!A127="","",'Jobtitle Update'!A127)</f>
        <v/>
      </c>
      <c r="B122" s="11" t="str">
        <f>IF('Jobtitle Update'!B127="","",'Jobtitle Update'!B127)</f>
        <v/>
      </c>
      <c r="C122" s="12" t="str">
        <f>IF('Jobtitle Update'!C127="","",'Jobtitle Update'!C127)</f>
        <v/>
      </c>
    </row>
    <row r="123" spans="1:3" x14ac:dyDescent="0.25">
      <c r="A123" s="11" t="str">
        <f>IF('Jobtitle Update'!A128="","",'Jobtitle Update'!A128)</f>
        <v/>
      </c>
      <c r="B123" s="11" t="str">
        <f>IF('Jobtitle Update'!B128="","",'Jobtitle Update'!B128)</f>
        <v/>
      </c>
      <c r="C123" s="12" t="str">
        <f>IF('Jobtitle Update'!C128="","",'Jobtitle Update'!C128)</f>
        <v/>
      </c>
    </row>
    <row r="124" spans="1:3" x14ac:dyDescent="0.25">
      <c r="A124" s="11" t="str">
        <f>IF('Jobtitle Update'!A129="","",'Jobtitle Update'!A129)</f>
        <v/>
      </c>
      <c r="B124" s="11" t="str">
        <f>IF('Jobtitle Update'!B129="","",'Jobtitle Update'!B129)</f>
        <v/>
      </c>
      <c r="C124" s="12" t="str">
        <f>IF('Jobtitle Update'!C129="","",'Jobtitle Update'!C129)</f>
        <v/>
      </c>
    </row>
    <row r="125" spans="1:3" x14ac:dyDescent="0.25">
      <c r="A125" s="11" t="str">
        <f>IF('Jobtitle Update'!A130="","",'Jobtitle Update'!A130)</f>
        <v/>
      </c>
      <c r="B125" s="11" t="str">
        <f>IF('Jobtitle Update'!B130="","",'Jobtitle Update'!B130)</f>
        <v/>
      </c>
      <c r="C125" s="12" t="str">
        <f>IF('Jobtitle Update'!C130="","",'Jobtitle Update'!C130)</f>
        <v/>
      </c>
    </row>
    <row r="126" spans="1:3" x14ac:dyDescent="0.25">
      <c r="A126" s="11" t="str">
        <f>IF('Jobtitle Update'!A131="","",'Jobtitle Update'!A131)</f>
        <v/>
      </c>
      <c r="B126" s="11" t="str">
        <f>IF('Jobtitle Update'!B131="","",'Jobtitle Update'!B131)</f>
        <v/>
      </c>
      <c r="C126" s="12" t="str">
        <f>IF('Jobtitle Update'!C131="","",'Jobtitle Update'!C131)</f>
        <v/>
      </c>
    </row>
    <row r="127" spans="1:3" x14ac:dyDescent="0.25">
      <c r="A127" s="11" t="str">
        <f>IF('Jobtitle Update'!A132="","",'Jobtitle Update'!A132)</f>
        <v/>
      </c>
      <c r="B127" s="11" t="str">
        <f>IF('Jobtitle Update'!B132="","",'Jobtitle Update'!B132)</f>
        <v/>
      </c>
      <c r="C127" s="12" t="str">
        <f>IF('Jobtitle Update'!C132="","",'Jobtitle Update'!C132)</f>
        <v/>
      </c>
    </row>
    <row r="128" spans="1:3" x14ac:dyDescent="0.25">
      <c r="A128" s="11" t="str">
        <f>IF('Jobtitle Update'!A133="","",'Jobtitle Update'!A133)</f>
        <v/>
      </c>
      <c r="B128" s="11" t="str">
        <f>IF('Jobtitle Update'!B133="","",'Jobtitle Update'!B133)</f>
        <v/>
      </c>
      <c r="C128" s="12" t="str">
        <f>IF('Jobtitle Update'!C133="","",'Jobtitle Update'!C133)</f>
        <v/>
      </c>
    </row>
    <row r="129" spans="1:3" x14ac:dyDescent="0.25">
      <c r="A129" s="11" t="str">
        <f>IF('Jobtitle Update'!A134="","",'Jobtitle Update'!A134)</f>
        <v/>
      </c>
      <c r="B129" s="11" t="str">
        <f>IF('Jobtitle Update'!B134="","",'Jobtitle Update'!B134)</f>
        <v/>
      </c>
      <c r="C129" s="12" t="str">
        <f>IF('Jobtitle Update'!C134="","",'Jobtitle Update'!C134)</f>
        <v/>
      </c>
    </row>
    <row r="130" spans="1:3" x14ac:dyDescent="0.25">
      <c r="A130" s="11" t="str">
        <f>IF('Jobtitle Update'!A135="","",'Jobtitle Update'!A135)</f>
        <v/>
      </c>
      <c r="B130" s="11" t="str">
        <f>IF('Jobtitle Update'!B135="","",'Jobtitle Update'!B135)</f>
        <v/>
      </c>
      <c r="C130" s="12" t="str">
        <f>IF('Jobtitle Update'!C135="","",'Jobtitle Update'!C135)</f>
        <v/>
      </c>
    </row>
    <row r="131" spans="1:3" x14ac:dyDescent="0.25">
      <c r="A131" s="11" t="str">
        <f>IF('Jobtitle Update'!A136="","",'Jobtitle Update'!A136)</f>
        <v/>
      </c>
      <c r="B131" s="11" t="str">
        <f>IF('Jobtitle Update'!B136="","",'Jobtitle Update'!B136)</f>
        <v/>
      </c>
      <c r="C131" s="12" t="str">
        <f>IF('Jobtitle Update'!C136="","",'Jobtitle Update'!C136)</f>
        <v/>
      </c>
    </row>
    <row r="132" spans="1:3" x14ac:dyDescent="0.25">
      <c r="A132" s="11" t="str">
        <f>IF('Jobtitle Update'!A137="","",'Jobtitle Update'!A137)</f>
        <v/>
      </c>
      <c r="B132" s="11" t="str">
        <f>IF('Jobtitle Update'!B137="","",'Jobtitle Update'!B137)</f>
        <v/>
      </c>
      <c r="C132" s="12" t="str">
        <f>IF('Jobtitle Update'!C137="","",'Jobtitle Update'!C137)</f>
        <v/>
      </c>
    </row>
    <row r="133" spans="1:3" x14ac:dyDescent="0.25">
      <c r="A133" s="11" t="str">
        <f>IF('Jobtitle Update'!A138="","",'Jobtitle Update'!A138)</f>
        <v/>
      </c>
      <c r="B133" s="11" t="str">
        <f>IF('Jobtitle Update'!B138="","",'Jobtitle Update'!B138)</f>
        <v/>
      </c>
      <c r="C133" s="12" t="str">
        <f>IF('Jobtitle Update'!C138="","",'Jobtitle Update'!C138)</f>
        <v/>
      </c>
    </row>
    <row r="134" spans="1:3" x14ac:dyDescent="0.25">
      <c r="A134" s="11" t="str">
        <f>IF('Jobtitle Update'!A139="","",'Jobtitle Update'!A139)</f>
        <v/>
      </c>
      <c r="B134" s="11" t="str">
        <f>IF('Jobtitle Update'!B139="","",'Jobtitle Update'!B139)</f>
        <v/>
      </c>
      <c r="C134" s="12" t="str">
        <f>IF('Jobtitle Update'!C139="","",'Jobtitle Update'!C139)</f>
        <v/>
      </c>
    </row>
    <row r="135" spans="1:3" x14ac:dyDescent="0.25">
      <c r="A135" s="11" t="str">
        <f>IF('Jobtitle Update'!A140="","",'Jobtitle Update'!A140)</f>
        <v/>
      </c>
      <c r="B135" s="11" t="str">
        <f>IF('Jobtitle Update'!B140="","",'Jobtitle Update'!B140)</f>
        <v/>
      </c>
      <c r="C135" s="12" t="str">
        <f>IF('Jobtitle Update'!C140="","",'Jobtitle Update'!C140)</f>
        <v/>
      </c>
    </row>
    <row r="136" spans="1:3" x14ac:dyDescent="0.25">
      <c r="A136" s="11" t="str">
        <f>IF('Jobtitle Update'!A141="","",'Jobtitle Update'!A141)</f>
        <v/>
      </c>
      <c r="B136" s="11" t="str">
        <f>IF('Jobtitle Update'!B141="","",'Jobtitle Update'!B141)</f>
        <v/>
      </c>
      <c r="C136" s="12" t="str">
        <f>IF('Jobtitle Update'!C141="","",'Jobtitle Update'!C141)</f>
        <v/>
      </c>
    </row>
    <row r="137" spans="1:3" x14ac:dyDescent="0.25">
      <c r="A137" s="11" t="str">
        <f>IF('Jobtitle Update'!A142="","",'Jobtitle Update'!A142)</f>
        <v/>
      </c>
      <c r="B137" s="11" t="str">
        <f>IF('Jobtitle Update'!B142="","",'Jobtitle Update'!B142)</f>
        <v/>
      </c>
      <c r="C137" s="12" t="str">
        <f>IF('Jobtitle Update'!C142="","",'Jobtitle Update'!C142)</f>
        <v/>
      </c>
    </row>
    <row r="138" spans="1:3" x14ac:dyDescent="0.25">
      <c r="A138" s="11" t="str">
        <f>IF('Jobtitle Update'!A143="","",'Jobtitle Update'!A143)</f>
        <v/>
      </c>
      <c r="B138" s="11" t="str">
        <f>IF('Jobtitle Update'!B143="","",'Jobtitle Update'!B143)</f>
        <v/>
      </c>
      <c r="C138" s="12" t="str">
        <f>IF('Jobtitle Update'!C143="","",'Jobtitle Update'!C143)</f>
        <v/>
      </c>
    </row>
    <row r="139" spans="1:3" x14ac:dyDescent="0.25">
      <c r="A139" s="11" t="str">
        <f>IF('Jobtitle Update'!A144="","",'Jobtitle Update'!A144)</f>
        <v/>
      </c>
      <c r="B139" s="11" t="str">
        <f>IF('Jobtitle Update'!B144="","",'Jobtitle Update'!B144)</f>
        <v/>
      </c>
      <c r="C139" s="12" t="str">
        <f>IF('Jobtitle Update'!C144="","",'Jobtitle Update'!C144)</f>
        <v/>
      </c>
    </row>
    <row r="140" spans="1:3" x14ac:dyDescent="0.25">
      <c r="A140" s="11" t="str">
        <f>IF('Jobtitle Update'!A145="","",'Jobtitle Update'!A145)</f>
        <v/>
      </c>
      <c r="B140" s="11" t="str">
        <f>IF('Jobtitle Update'!B145="","",'Jobtitle Update'!B145)</f>
        <v/>
      </c>
      <c r="C140" s="12" t="str">
        <f>IF('Jobtitle Update'!C145="","",'Jobtitle Update'!C145)</f>
        <v/>
      </c>
    </row>
    <row r="141" spans="1:3" x14ac:dyDescent="0.25">
      <c r="A141" s="11" t="str">
        <f>IF('Jobtitle Update'!A146="","",'Jobtitle Update'!A146)</f>
        <v/>
      </c>
      <c r="B141" s="11" t="str">
        <f>IF('Jobtitle Update'!B146="","",'Jobtitle Update'!B146)</f>
        <v/>
      </c>
      <c r="C141" s="12" t="str">
        <f>IF('Jobtitle Update'!C146="","",'Jobtitle Update'!C146)</f>
        <v/>
      </c>
    </row>
    <row r="142" spans="1:3" x14ac:dyDescent="0.25">
      <c r="A142" s="11" t="str">
        <f>IF('Jobtitle Update'!A147="","",'Jobtitle Update'!A147)</f>
        <v/>
      </c>
      <c r="B142" s="11" t="str">
        <f>IF('Jobtitle Update'!B147="","",'Jobtitle Update'!B147)</f>
        <v/>
      </c>
      <c r="C142" s="12" t="str">
        <f>IF('Jobtitle Update'!C147="","",'Jobtitle Update'!C147)</f>
        <v/>
      </c>
    </row>
    <row r="143" spans="1:3" x14ac:dyDescent="0.25">
      <c r="A143" s="11" t="str">
        <f>IF('Jobtitle Update'!A148="","",'Jobtitle Update'!A148)</f>
        <v/>
      </c>
      <c r="B143" s="11" t="str">
        <f>IF('Jobtitle Update'!B148="","",'Jobtitle Update'!B148)</f>
        <v/>
      </c>
      <c r="C143" s="12" t="str">
        <f>IF('Jobtitle Update'!C148="","",'Jobtitle Update'!C148)</f>
        <v/>
      </c>
    </row>
    <row r="144" spans="1:3" x14ac:dyDescent="0.25">
      <c r="A144" s="11" t="str">
        <f>IF('Jobtitle Update'!A149="","",'Jobtitle Update'!A149)</f>
        <v/>
      </c>
      <c r="B144" s="11" t="str">
        <f>IF('Jobtitle Update'!B149="","",'Jobtitle Update'!B149)</f>
        <v/>
      </c>
      <c r="C144" s="12" t="str">
        <f>IF('Jobtitle Update'!C149="","",'Jobtitle Update'!C149)</f>
        <v/>
      </c>
    </row>
    <row r="145" spans="1:3" x14ac:dyDescent="0.25">
      <c r="A145" s="11" t="str">
        <f>IF('Jobtitle Update'!A150="","",'Jobtitle Update'!A150)</f>
        <v/>
      </c>
      <c r="B145" s="11" t="str">
        <f>IF('Jobtitle Update'!B150="","",'Jobtitle Update'!B150)</f>
        <v/>
      </c>
      <c r="C145" s="12" t="str">
        <f>IF('Jobtitle Update'!C150="","",'Jobtitle Update'!C150)</f>
        <v/>
      </c>
    </row>
    <row r="146" spans="1:3" x14ac:dyDescent="0.25">
      <c r="A146" s="11" t="str">
        <f>IF('Jobtitle Update'!A151="","",'Jobtitle Update'!A151)</f>
        <v/>
      </c>
      <c r="B146" s="11" t="str">
        <f>IF('Jobtitle Update'!B151="","",'Jobtitle Update'!B151)</f>
        <v/>
      </c>
      <c r="C146" s="12" t="str">
        <f>IF('Jobtitle Update'!C151="","",'Jobtitle Update'!C151)</f>
        <v/>
      </c>
    </row>
    <row r="147" spans="1:3" x14ac:dyDescent="0.25">
      <c r="A147" s="11" t="str">
        <f>IF('Jobtitle Update'!A152="","",'Jobtitle Update'!A152)</f>
        <v/>
      </c>
      <c r="B147" s="11" t="str">
        <f>IF('Jobtitle Update'!B152="","",'Jobtitle Update'!B152)</f>
        <v/>
      </c>
      <c r="C147" s="12" t="str">
        <f>IF('Jobtitle Update'!C152="","",'Jobtitle Update'!C152)</f>
        <v/>
      </c>
    </row>
    <row r="148" spans="1:3" x14ac:dyDescent="0.25">
      <c r="A148" s="11" t="str">
        <f>IF('Jobtitle Update'!A153="","",'Jobtitle Update'!A153)</f>
        <v/>
      </c>
      <c r="B148" s="11" t="str">
        <f>IF('Jobtitle Update'!B153="","",'Jobtitle Update'!B153)</f>
        <v/>
      </c>
      <c r="C148" s="12" t="str">
        <f>IF('Jobtitle Update'!C153="","",'Jobtitle Update'!C153)</f>
        <v/>
      </c>
    </row>
    <row r="149" spans="1:3" x14ac:dyDescent="0.25">
      <c r="A149" s="11" t="str">
        <f>IF('Jobtitle Update'!A154="","",'Jobtitle Update'!A154)</f>
        <v/>
      </c>
      <c r="B149" s="11" t="str">
        <f>IF('Jobtitle Update'!B154="","",'Jobtitle Update'!B154)</f>
        <v/>
      </c>
      <c r="C149" s="12" t="str">
        <f>IF('Jobtitle Update'!C154="","",'Jobtitle Update'!C154)</f>
        <v/>
      </c>
    </row>
    <row r="150" spans="1:3" x14ac:dyDescent="0.25">
      <c r="A150" s="11" t="str">
        <f>IF('Jobtitle Update'!A155="","",'Jobtitle Update'!A155)</f>
        <v/>
      </c>
      <c r="B150" s="11" t="str">
        <f>IF('Jobtitle Update'!B155="","",'Jobtitle Update'!B155)</f>
        <v/>
      </c>
      <c r="C150" s="12" t="str">
        <f>IF('Jobtitle Update'!C155="","",'Jobtitle Update'!C155)</f>
        <v/>
      </c>
    </row>
    <row r="151" spans="1:3" x14ac:dyDescent="0.25">
      <c r="A151" s="11" t="str">
        <f>IF('Jobtitle Update'!A156="","",'Jobtitle Update'!A156)</f>
        <v/>
      </c>
      <c r="B151" s="11" t="str">
        <f>IF('Jobtitle Update'!B156="","",'Jobtitle Update'!B156)</f>
        <v/>
      </c>
      <c r="C151" s="12" t="str">
        <f>IF('Jobtitle Update'!C156="","",'Jobtitle Update'!C156)</f>
        <v/>
      </c>
    </row>
    <row r="152" spans="1:3" x14ac:dyDescent="0.25">
      <c r="A152" s="11" t="str">
        <f>IF('Jobtitle Update'!A157="","",'Jobtitle Update'!A157)</f>
        <v/>
      </c>
      <c r="B152" s="11" t="str">
        <f>IF('Jobtitle Update'!B157="","",'Jobtitle Update'!B157)</f>
        <v/>
      </c>
      <c r="C152" s="12" t="str">
        <f>IF('Jobtitle Update'!C157="","",'Jobtitle Update'!C157)</f>
        <v/>
      </c>
    </row>
    <row r="153" spans="1:3" x14ac:dyDescent="0.25">
      <c r="A153" s="11" t="str">
        <f>IF('Jobtitle Update'!A158="","",'Jobtitle Update'!A158)</f>
        <v/>
      </c>
      <c r="B153" s="11" t="str">
        <f>IF('Jobtitle Update'!B158="","",'Jobtitle Update'!B158)</f>
        <v/>
      </c>
      <c r="C153" s="12" t="str">
        <f>IF('Jobtitle Update'!C158="","",'Jobtitle Update'!C158)</f>
        <v/>
      </c>
    </row>
    <row r="154" spans="1:3" x14ac:dyDescent="0.25">
      <c r="A154" s="11" t="str">
        <f>IF('Jobtitle Update'!A159="","",'Jobtitle Update'!A159)</f>
        <v/>
      </c>
      <c r="B154" s="11" t="str">
        <f>IF('Jobtitle Update'!B159="","",'Jobtitle Update'!B159)</f>
        <v/>
      </c>
      <c r="C154" s="12" t="str">
        <f>IF('Jobtitle Update'!C159="","",'Jobtitle Update'!C159)</f>
        <v/>
      </c>
    </row>
    <row r="155" spans="1:3" x14ac:dyDescent="0.25">
      <c r="A155" s="11" t="str">
        <f>IF('Jobtitle Update'!A160="","",'Jobtitle Update'!A160)</f>
        <v/>
      </c>
      <c r="B155" s="11" t="str">
        <f>IF('Jobtitle Update'!B160="","",'Jobtitle Update'!B160)</f>
        <v/>
      </c>
      <c r="C155" s="12" t="str">
        <f>IF('Jobtitle Update'!C160="","",'Jobtitle Update'!C160)</f>
        <v/>
      </c>
    </row>
    <row r="156" spans="1:3" x14ac:dyDescent="0.25">
      <c r="A156" s="11" t="str">
        <f>IF('Jobtitle Update'!A161="","",'Jobtitle Update'!A161)</f>
        <v/>
      </c>
      <c r="B156" s="11" t="str">
        <f>IF('Jobtitle Update'!B161="","",'Jobtitle Update'!B161)</f>
        <v/>
      </c>
      <c r="C156" s="12" t="str">
        <f>IF('Jobtitle Update'!C161="","",'Jobtitle Update'!C161)</f>
        <v/>
      </c>
    </row>
    <row r="157" spans="1:3" x14ac:dyDescent="0.25">
      <c r="A157" s="11" t="str">
        <f>IF('Jobtitle Update'!A162="","",'Jobtitle Update'!A162)</f>
        <v/>
      </c>
      <c r="B157" s="11" t="str">
        <f>IF('Jobtitle Update'!B162="","",'Jobtitle Update'!B162)</f>
        <v/>
      </c>
      <c r="C157" s="12" t="str">
        <f>IF('Jobtitle Update'!C162="","",'Jobtitle Update'!C162)</f>
        <v/>
      </c>
    </row>
    <row r="158" spans="1:3" x14ac:dyDescent="0.25">
      <c r="A158" s="11" t="str">
        <f>IF('Jobtitle Update'!A163="","",'Jobtitle Update'!A163)</f>
        <v/>
      </c>
      <c r="B158" s="11" t="str">
        <f>IF('Jobtitle Update'!B163="","",'Jobtitle Update'!B163)</f>
        <v/>
      </c>
      <c r="C158" s="12" t="str">
        <f>IF('Jobtitle Update'!C163="","",'Jobtitle Update'!C163)</f>
        <v/>
      </c>
    </row>
    <row r="159" spans="1:3" x14ac:dyDescent="0.25">
      <c r="A159" s="11" t="str">
        <f>IF('Jobtitle Update'!A164="","",'Jobtitle Update'!A164)</f>
        <v/>
      </c>
      <c r="B159" s="11" t="str">
        <f>IF('Jobtitle Update'!B164="","",'Jobtitle Update'!B164)</f>
        <v/>
      </c>
      <c r="C159" s="12" t="str">
        <f>IF('Jobtitle Update'!C164="","",'Jobtitle Update'!C164)</f>
        <v/>
      </c>
    </row>
    <row r="160" spans="1:3" x14ac:dyDescent="0.25">
      <c r="A160" s="11" t="str">
        <f>IF('Jobtitle Update'!A165="","",'Jobtitle Update'!A165)</f>
        <v/>
      </c>
      <c r="B160" s="11" t="str">
        <f>IF('Jobtitle Update'!B165="","",'Jobtitle Update'!B165)</f>
        <v/>
      </c>
      <c r="C160" s="12" t="str">
        <f>IF('Jobtitle Update'!C165="","",'Jobtitle Update'!C165)</f>
        <v/>
      </c>
    </row>
    <row r="161" spans="1:3" x14ac:dyDescent="0.25">
      <c r="A161" s="11" t="str">
        <f>IF('Jobtitle Update'!A166="","",'Jobtitle Update'!A166)</f>
        <v/>
      </c>
      <c r="B161" s="11" t="str">
        <f>IF('Jobtitle Update'!B166="","",'Jobtitle Update'!B166)</f>
        <v/>
      </c>
      <c r="C161" s="12" t="str">
        <f>IF('Jobtitle Update'!C166="","",'Jobtitle Update'!C166)</f>
        <v/>
      </c>
    </row>
    <row r="162" spans="1:3" x14ac:dyDescent="0.25">
      <c r="A162" s="11" t="str">
        <f>IF('Jobtitle Update'!A167="","",'Jobtitle Update'!A167)</f>
        <v/>
      </c>
      <c r="B162" s="11" t="str">
        <f>IF('Jobtitle Update'!B167="","",'Jobtitle Update'!B167)</f>
        <v/>
      </c>
      <c r="C162" s="12" t="str">
        <f>IF('Jobtitle Update'!C167="","",'Jobtitle Update'!C167)</f>
        <v/>
      </c>
    </row>
    <row r="163" spans="1:3" x14ac:dyDescent="0.25">
      <c r="A163" s="11" t="str">
        <f>IF('Jobtitle Update'!A168="","",'Jobtitle Update'!A168)</f>
        <v/>
      </c>
      <c r="B163" s="11" t="str">
        <f>IF('Jobtitle Update'!B168="","",'Jobtitle Update'!B168)</f>
        <v/>
      </c>
      <c r="C163" s="12" t="str">
        <f>IF('Jobtitle Update'!C168="","",'Jobtitle Update'!C168)</f>
        <v/>
      </c>
    </row>
    <row r="164" spans="1:3" x14ac:dyDescent="0.25">
      <c r="A164" s="11" t="str">
        <f>IF('Jobtitle Update'!A169="","",'Jobtitle Update'!A169)</f>
        <v/>
      </c>
      <c r="B164" s="11" t="str">
        <f>IF('Jobtitle Update'!B169="","",'Jobtitle Update'!B169)</f>
        <v/>
      </c>
      <c r="C164" s="12" t="str">
        <f>IF('Jobtitle Update'!C169="","",'Jobtitle Update'!C169)</f>
        <v/>
      </c>
    </row>
    <row r="165" spans="1:3" x14ac:dyDescent="0.25">
      <c r="A165" s="11" t="str">
        <f>IF('Jobtitle Update'!A170="","",'Jobtitle Update'!A170)</f>
        <v/>
      </c>
      <c r="B165" s="11" t="str">
        <f>IF('Jobtitle Update'!B170="","",'Jobtitle Update'!B170)</f>
        <v/>
      </c>
      <c r="C165" s="12" t="str">
        <f>IF('Jobtitle Update'!C170="","",'Jobtitle Update'!C170)</f>
        <v/>
      </c>
    </row>
    <row r="166" spans="1:3" x14ac:dyDescent="0.25">
      <c r="A166" s="11" t="str">
        <f>IF('Jobtitle Update'!A171="","",'Jobtitle Update'!A171)</f>
        <v/>
      </c>
      <c r="B166" s="11" t="str">
        <f>IF('Jobtitle Update'!B171="","",'Jobtitle Update'!B171)</f>
        <v/>
      </c>
      <c r="C166" s="12" t="str">
        <f>IF('Jobtitle Update'!C171="","",'Jobtitle Update'!C171)</f>
        <v/>
      </c>
    </row>
    <row r="167" spans="1:3" x14ac:dyDescent="0.25">
      <c r="A167" s="11" t="str">
        <f>IF('Jobtitle Update'!A172="","",'Jobtitle Update'!A172)</f>
        <v/>
      </c>
      <c r="B167" s="11" t="str">
        <f>IF('Jobtitle Update'!B172="","",'Jobtitle Update'!B172)</f>
        <v/>
      </c>
      <c r="C167" s="12" t="str">
        <f>IF('Jobtitle Update'!C172="","",'Jobtitle Update'!C172)</f>
        <v/>
      </c>
    </row>
    <row r="168" spans="1:3" x14ac:dyDescent="0.25">
      <c r="A168" s="11" t="str">
        <f>IF('Jobtitle Update'!A173="","",'Jobtitle Update'!A173)</f>
        <v/>
      </c>
      <c r="B168" s="11" t="str">
        <f>IF('Jobtitle Update'!B173="","",'Jobtitle Update'!B173)</f>
        <v/>
      </c>
      <c r="C168" s="12" t="str">
        <f>IF('Jobtitle Update'!C173="","",'Jobtitle Update'!C173)</f>
        <v/>
      </c>
    </row>
    <row r="169" spans="1:3" x14ac:dyDescent="0.25">
      <c r="A169" s="11" t="str">
        <f>IF('Jobtitle Update'!A174="","",'Jobtitle Update'!A174)</f>
        <v/>
      </c>
      <c r="B169" s="11" t="str">
        <f>IF('Jobtitle Update'!B174="","",'Jobtitle Update'!B174)</f>
        <v/>
      </c>
      <c r="C169" s="12" t="str">
        <f>IF('Jobtitle Update'!C174="","",'Jobtitle Update'!C174)</f>
        <v/>
      </c>
    </row>
    <row r="170" spans="1:3" x14ac:dyDescent="0.25">
      <c r="A170" s="11" t="str">
        <f>IF('Jobtitle Update'!A175="","",'Jobtitle Update'!A175)</f>
        <v/>
      </c>
      <c r="B170" s="11" t="str">
        <f>IF('Jobtitle Update'!B175="","",'Jobtitle Update'!B175)</f>
        <v/>
      </c>
      <c r="C170" s="12" t="str">
        <f>IF('Jobtitle Update'!C175="","",'Jobtitle Update'!C175)</f>
        <v/>
      </c>
    </row>
    <row r="171" spans="1:3" x14ac:dyDescent="0.25">
      <c r="A171" s="11" t="str">
        <f>IF('Jobtitle Update'!A176="","",'Jobtitle Update'!A176)</f>
        <v/>
      </c>
      <c r="B171" s="11" t="str">
        <f>IF('Jobtitle Update'!B176="","",'Jobtitle Update'!B176)</f>
        <v/>
      </c>
      <c r="C171" s="12" t="str">
        <f>IF('Jobtitle Update'!C176="","",'Jobtitle Update'!C176)</f>
        <v/>
      </c>
    </row>
    <row r="172" spans="1:3" x14ac:dyDescent="0.25">
      <c r="A172" s="11" t="str">
        <f>IF('Jobtitle Update'!A177="","",'Jobtitle Update'!A177)</f>
        <v/>
      </c>
      <c r="B172" s="11" t="str">
        <f>IF('Jobtitle Update'!B177="","",'Jobtitle Update'!B177)</f>
        <v/>
      </c>
      <c r="C172" s="12" t="str">
        <f>IF('Jobtitle Update'!C177="","",'Jobtitle Update'!C177)</f>
        <v/>
      </c>
    </row>
    <row r="173" spans="1:3" x14ac:dyDescent="0.25">
      <c r="A173" s="11" t="str">
        <f>IF('Jobtitle Update'!A178="","",'Jobtitle Update'!A178)</f>
        <v/>
      </c>
      <c r="B173" s="11" t="str">
        <f>IF('Jobtitle Update'!B178="","",'Jobtitle Update'!B178)</f>
        <v/>
      </c>
      <c r="C173" s="12" t="str">
        <f>IF('Jobtitle Update'!C178="","",'Jobtitle Update'!C178)</f>
        <v/>
      </c>
    </row>
    <row r="174" spans="1:3" x14ac:dyDescent="0.25">
      <c r="A174" s="11" t="str">
        <f>IF('Jobtitle Update'!A179="","",'Jobtitle Update'!A179)</f>
        <v/>
      </c>
      <c r="B174" s="11" t="str">
        <f>IF('Jobtitle Update'!B179="","",'Jobtitle Update'!B179)</f>
        <v/>
      </c>
      <c r="C174" s="12" t="str">
        <f>IF('Jobtitle Update'!C179="","",'Jobtitle Update'!C179)</f>
        <v/>
      </c>
    </row>
    <row r="175" spans="1:3" x14ac:dyDescent="0.25">
      <c r="A175" s="11" t="str">
        <f>IF('Jobtitle Update'!A180="","",'Jobtitle Update'!A180)</f>
        <v/>
      </c>
      <c r="B175" s="11" t="str">
        <f>IF('Jobtitle Update'!B180="","",'Jobtitle Update'!B180)</f>
        <v/>
      </c>
      <c r="C175" s="12" t="str">
        <f>IF('Jobtitle Update'!C180="","",'Jobtitle Update'!C180)</f>
        <v/>
      </c>
    </row>
    <row r="176" spans="1:3" x14ac:dyDescent="0.25">
      <c r="A176" s="11" t="str">
        <f>IF('Jobtitle Update'!A181="","",'Jobtitle Update'!A181)</f>
        <v/>
      </c>
      <c r="B176" s="11" t="str">
        <f>IF('Jobtitle Update'!B181="","",'Jobtitle Update'!B181)</f>
        <v/>
      </c>
      <c r="C176" s="12" t="str">
        <f>IF('Jobtitle Update'!C181="","",'Jobtitle Update'!C181)</f>
        <v/>
      </c>
    </row>
    <row r="177" spans="1:3" x14ac:dyDescent="0.25">
      <c r="A177" s="11" t="str">
        <f>IF('Jobtitle Update'!A182="","",'Jobtitle Update'!A182)</f>
        <v/>
      </c>
      <c r="B177" s="11" t="str">
        <f>IF('Jobtitle Update'!B182="","",'Jobtitle Update'!B182)</f>
        <v/>
      </c>
      <c r="C177" s="12" t="str">
        <f>IF('Jobtitle Update'!C182="","",'Jobtitle Update'!C182)</f>
        <v/>
      </c>
    </row>
    <row r="178" spans="1:3" x14ac:dyDescent="0.25">
      <c r="A178" s="11" t="str">
        <f>IF('Jobtitle Update'!A183="","",'Jobtitle Update'!A183)</f>
        <v/>
      </c>
      <c r="B178" s="11" t="str">
        <f>IF('Jobtitle Update'!B183="","",'Jobtitle Update'!B183)</f>
        <v/>
      </c>
      <c r="C178" s="12" t="str">
        <f>IF('Jobtitle Update'!C183="","",'Jobtitle Update'!C183)</f>
        <v/>
      </c>
    </row>
    <row r="179" spans="1:3" x14ac:dyDescent="0.25">
      <c r="A179" s="11" t="str">
        <f>IF('Jobtitle Update'!A184="","",'Jobtitle Update'!A184)</f>
        <v/>
      </c>
      <c r="B179" s="11" t="str">
        <f>IF('Jobtitle Update'!B184="","",'Jobtitle Update'!B184)</f>
        <v/>
      </c>
      <c r="C179" s="12" t="str">
        <f>IF('Jobtitle Update'!C184="","",'Jobtitle Update'!C184)</f>
        <v/>
      </c>
    </row>
    <row r="180" spans="1:3" x14ac:dyDescent="0.25">
      <c r="A180" s="11" t="str">
        <f>IF('Jobtitle Update'!A185="","",'Jobtitle Update'!A185)</f>
        <v/>
      </c>
      <c r="B180" s="11" t="str">
        <f>IF('Jobtitle Update'!B185="","",'Jobtitle Update'!B185)</f>
        <v/>
      </c>
      <c r="C180" s="12" t="str">
        <f>IF('Jobtitle Update'!C185="","",'Jobtitle Update'!C185)</f>
        <v/>
      </c>
    </row>
    <row r="181" spans="1:3" x14ac:dyDescent="0.25">
      <c r="A181" s="11" t="str">
        <f>IF('Jobtitle Update'!A186="","",'Jobtitle Update'!A186)</f>
        <v/>
      </c>
      <c r="B181" s="11" t="str">
        <f>IF('Jobtitle Update'!B186="","",'Jobtitle Update'!B186)</f>
        <v/>
      </c>
      <c r="C181" s="12" t="str">
        <f>IF('Jobtitle Update'!C186="","",'Jobtitle Update'!C186)</f>
        <v/>
      </c>
    </row>
    <row r="182" spans="1:3" x14ac:dyDescent="0.25">
      <c r="A182" s="11" t="str">
        <f>IF('Jobtitle Update'!A187="","",'Jobtitle Update'!A187)</f>
        <v/>
      </c>
      <c r="B182" s="11" t="str">
        <f>IF('Jobtitle Update'!B187="","",'Jobtitle Update'!B187)</f>
        <v/>
      </c>
      <c r="C182" s="12" t="str">
        <f>IF('Jobtitle Update'!C187="","",'Jobtitle Update'!C187)</f>
        <v/>
      </c>
    </row>
    <row r="183" spans="1:3" x14ac:dyDescent="0.25">
      <c r="A183" s="11" t="str">
        <f>IF('Jobtitle Update'!A188="","",'Jobtitle Update'!A188)</f>
        <v/>
      </c>
      <c r="B183" s="11" t="str">
        <f>IF('Jobtitle Update'!B188="","",'Jobtitle Update'!B188)</f>
        <v/>
      </c>
      <c r="C183" s="12" t="str">
        <f>IF('Jobtitle Update'!C188="","",'Jobtitle Update'!C188)</f>
        <v/>
      </c>
    </row>
    <row r="184" spans="1:3" x14ac:dyDescent="0.25">
      <c r="A184" s="11" t="str">
        <f>IF('Jobtitle Update'!A189="","",'Jobtitle Update'!A189)</f>
        <v/>
      </c>
      <c r="B184" s="11" t="str">
        <f>IF('Jobtitle Update'!B189="","",'Jobtitle Update'!B189)</f>
        <v/>
      </c>
      <c r="C184" s="12" t="str">
        <f>IF('Jobtitle Update'!C189="","",'Jobtitle Update'!C189)</f>
        <v/>
      </c>
    </row>
    <row r="185" spans="1:3" x14ac:dyDescent="0.25">
      <c r="A185" s="11" t="str">
        <f>IF('Jobtitle Update'!A190="","",'Jobtitle Update'!A190)</f>
        <v/>
      </c>
      <c r="B185" s="11" t="str">
        <f>IF('Jobtitle Update'!B190="","",'Jobtitle Update'!B190)</f>
        <v/>
      </c>
      <c r="C185" s="12" t="str">
        <f>IF('Jobtitle Update'!C190="","",'Jobtitle Update'!C190)</f>
        <v/>
      </c>
    </row>
    <row r="186" spans="1:3" x14ac:dyDescent="0.25">
      <c r="A186" s="11" t="str">
        <f>IF('Jobtitle Update'!A191="","",'Jobtitle Update'!A191)</f>
        <v/>
      </c>
      <c r="B186" s="11" t="str">
        <f>IF('Jobtitle Update'!B191="","",'Jobtitle Update'!B191)</f>
        <v/>
      </c>
      <c r="C186" s="12" t="str">
        <f>IF('Jobtitle Update'!C191="","",'Jobtitle Update'!C191)</f>
        <v/>
      </c>
    </row>
    <row r="187" spans="1:3" x14ac:dyDescent="0.25">
      <c r="A187" s="11" t="str">
        <f>IF('Jobtitle Update'!A192="","",'Jobtitle Update'!A192)</f>
        <v/>
      </c>
      <c r="B187" s="11" t="str">
        <f>IF('Jobtitle Update'!B192="","",'Jobtitle Update'!B192)</f>
        <v/>
      </c>
      <c r="C187" s="12" t="str">
        <f>IF('Jobtitle Update'!C192="","",'Jobtitle Update'!C192)</f>
        <v/>
      </c>
    </row>
    <row r="188" spans="1:3" x14ac:dyDescent="0.25">
      <c r="A188" s="11" t="str">
        <f>IF('Jobtitle Update'!A193="","",'Jobtitle Update'!A193)</f>
        <v/>
      </c>
      <c r="B188" s="11" t="str">
        <f>IF('Jobtitle Update'!B193="","",'Jobtitle Update'!B193)</f>
        <v/>
      </c>
      <c r="C188" s="12" t="str">
        <f>IF('Jobtitle Update'!C193="","",'Jobtitle Update'!C193)</f>
        <v/>
      </c>
    </row>
    <row r="189" spans="1:3" x14ac:dyDescent="0.25">
      <c r="A189" s="11" t="str">
        <f>IF('Jobtitle Update'!A194="","",'Jobtitle Update'!A194)</f>
        <v/>
      </c>
      <c r="B189" s="11" t="str">
        <f>IF('Jobtitle Update'!B194="","",'Jobtitle Update'!B194)</f>
        <v/>
      </c>
      <c r="C189" s="12" t="str">
        <f>IF('Jobtitle Update'!C194="","",'Jobtitle Update'!C194)</f>
        <v/>
      </c>
    </row>
    <row r="190" spans="1:3" x14ac:dyDescent="0.25">
      <c r="A190" s="11" t="str">
        <f>IF('Jobtitle Update'!A195="","",'Jobtitle Update'!A195)</f>
        <v/>
      </c>
      <c r="B190" s="11" t="str">
        <f>IF('Jobtitle Update'!B195="","",'Jobtitle Update'!B195)</f>
        <v/>
      </c>
      <c r="C190" s="12" t="str">
        <f>IF('Jobtitle Update'!C195="","",'Jobtitle Update'!C195)</f>
        <v/>
      </c>
    </row>
    <row r="191" spans="1:3" x14ac:dyDescent="0.25">
      <c r="A191" s="11" t="str">
        <f>IF('Jobtitle Update'!A196="","",'Jobtitle Update'!A196)</f>
        <v/>
      </c>
      <c r="B191" s="11" t="str">
        <f>IF('Jobtitle Update'!B196="","",'Jobtitle Update'!B196)</f>
        <v/>
      </c>
      <c r="C191" s="12" t="str">
        <f>IF('Jobtitle Update'!C196="","",'Jobtitle Update'!C196)</f>
        <v/>
      </c>
    </row>
    <row r="192" spans="1:3" x14ac:dyDescent="0.25">
      <c r="A192" s="11" t="str">
        <f>IF('Jobtitle Update'!A197="","",'Jobtitle Update'!A197)</f>
        <v/>
      </c>
      <c r="B192" s="11" t="str">
        <f>IF('Jobtitle Update'!B197="","",'Jobtitle Update'!B197)</f>
        <v/>
      </c>
      <c r="C192" s="12" t="str">
        <f>IF('Jobtitle Update'!C197="","",'Jobtitle Update'!C197)</f>
        <v/>
      </c>
    </row>
    <row r="193" spans="1:3" x14ac:dyDescent="0.25">
      <c r="A193" s="11" t="str">
        <f>IF('Jobtitle Update'!A198="","",'Jobtitle Update'!A198)</f>
        <v/>
      </c>
      <c r="B193" s="11" t="str">
        <f>IF('Jobtitle Update'!B198="","",'Jobtitle Update'!B198)</f>
        <v/>
      </c>
      <c r="C193" s="12" t="str">
        <f>IF('Jobtitle Update'!C198="","",'Jobtitle Update'!C198)</f>
        <v/>
      </c>
    </row>
    <row r="194" spans="1:3" x14ac:dyDescent="0.25">
      <c r="A194" s="11" t="str">
        <f>IF('Jobtitle Update'!A199="","",'Jobtitle Update'!A199)</f>
        <v/>
      </c>
      <c r="B194" s="11" t="str">
        <f>IF('Jobtitle Update'!B199="","",'Jobtitle Update'!B199)</f>
        <v/>
      </c>
      <c r="C194" s="12" t="str">
        <f>IF('Jobtitle Update'!C199="","",'Jobtitle Update'!C199)</f>
        <v/>
      </c>
    </row>
    <row r="195" spans="1:3" x14ac:dyDescent="0.25">
      <c r="A195" s="11" t="str">
        <f>IF('Jobtitle Update'!A200="","",'Jobtitle Update'!A200)</f>
        <v/>
      </c>
      <c r="B195" s="11" t="str">
        <f>IF('Jobtitle Update'!B200="","",'Jobtitle Update'!B200)</f>
        <v/>
      </c>
      <c r="C195" s="12" t="str">
        <f>IF('Jobtitle Update'!C200="","",'Jobtitle Update'!C200)</f>
        <v/>
      </c>
    </row>
    <row r="196" spans="1:3" x14ac:dyDescent="0.25">
      <c r="A196" s="11" t="str">
        <f>IF('Jobtitle Update'!A201="","",'Jobtitle Update'!A201)</f>
        <v/>
      </c>
      <c r="B196" s="11" t="str">
        <f>IF('Jobtitle Update'!B201="","",'Jobtitle Update'!B201)</f>
        <v/>
      </c>
      <c r="C196" s="12" t="str">
        <f>IF('Jobtitle Update'!C201="","",'Jobtitle Update'!C201)</f>
        <v/>
      </c>
    </row>
    <row r="197" spans="1:3" x14ac:dyDescent="0.25">
      <c r="A197" s="11" t="str">
        <f>IF('Jobtitle Update'!A202="","",'Jobtitle Update'!A202)</f>
        <v/>
      </c>
      <c r="B197" s="11" t="str">
        <f>IF('Jobtitle Update'!B202="","",'Jobtitle Update'!B202)</f>
        <v/>
      </c>
      <c r="C197" s="12" t="str">
        <f>IF('Jobtitle Update'!C202="","",'Jobtitle Update'!C202)</f>
        <v/>
      </c>
    </row>
    <row r="198" spans="1:3" x14ac:dyDescent="0.25">
      <c r="A198" s="11" t="str">
        <f>IF('Jobtitle Update'!A203="","",'Jobtitle Update'!A203)</f>
        <v/>
      </c>
      <c r="B198" s="11" t="str">
        <f>IF('Jobtitle Update'!B203="","",'Jobtitle Update'!B203)</f>
        <v/>
      </c>
      <c r="C198" s="12" t="str">
        <f>IF('Jobtitle Update'!C203="","",'Jobtitle Update'!C203)</f>
        <v/>
      </c>
    </row>
    <row r="199" spans="1:3" x14ac:dyDescent="0.25">
      <c r="A199" s="11" t="str">
        <f>IF('Jobtitle Update'!A204="","",'Jobtitle Update'!A204)</f>
        <v/>
      </c>
      <c r="B199" s="11" t="str">
        <f>IF('Jobtitle Update'!B204="","",'Jobtitle Update'!B204)</f>
        <v/>
      </c>
      <c r="C199" s="12" t="str">
        <f>IF('Jobtitle Update'!C204="","",'Jobtitle Update'!C204)</f>
        <v/>
      </c>
    </row>
    <row r="200" spans="1:3" x14ac:dyDescent="0.25">
      <c r="A200" s="11" t="str">
        <f>IF('Jobtitle Update'!A205="","",'Jobtitle Update'!A205)</f>
        <v/>
      </c>
      <c r="B200" s="11" t="str">
        <f>IF('Jobtitle Update'!B205="","",'Jobtitle Update'!B205)</f>
        <v/>
      </c>
      <c r="C200" s="12" t="str">
        <f>IF('Jobtitle Update'!C205="","",'Jobtitle Update'!C205)</f>
        <v/>
      </c>
    </row>
    <row r="201" spans="1:3" x14ac:dyDescent="0.25">
      <c r="A201" s="11" t="str">
        <f>IF('Jobtitle Update'!A206="","",'Jobtitle Update'!A206)</f>
        <v/>
      </c>
      <c r="B201" s="11" t="str">
        <f>IF('Jobtitle Update'!B206="","",'Jobtitle Update'!B206)</f>
        <v/>
      </c>
      <c r="C201" s="12" t="str">
        <f>IF('Jobtitle Update'!C206="","",'Jobtitle Update'!C206)</f>
        <v/>
      </c>
    </row>
    <row r="202" spans="1:3" x14ac:dyDescent="0.25">
      <c r="A202" s="11" t="str">
        <f>IF('Jobtitle Update'!A207="","",'Jobtitle Update'!A207)</f>
        <v/>
      </c>
      <c r="B202" s="11" t="str">
        <f>IF('Jobtitle Update'!B207="","",'Jobtitle Update'!B207)</f>
        <v/>
      </c>
      <c r="C202" s="12" t="str">
        <f>IF('Jobtitle Update'!C207="","",'Jobtitle Update'!C207)</f>
        <v/>
      </c>
    </row>
    <row r="203" spans="1:3" x14ac:dyDescent="0.25">
      <c r="A203" s="11" t="str">
        <f>IF('Jobtitle Update'!A208="","",'Jobtitle Update'!A208)</f>
        <v/>
      </c>
      <c r="B203" s="11" t="str">
        <f>IF('Jobtitle Update'!B208="","",'Jobtitle Update'!B208)</f>
        <v/>
      </c>
      <c r="C203" s="12" t="str">
        <f>IF('Jobtitle Update'!C208="","",'Jobtitle Update'!C208)</f>
        <v/>
      </c>
    </row>
    <row r="204" spans="1:3" x14ac:dyDescent="0.25">
      <c r="A204" s="11" t="str">
        <f>IF('Jobtitle Update'!A209="","",'Jobtitle Update'!A209)</f>
        <v/>
      </c>
      <c r="B204" s="11" t="str">
        <f>IF('Jobtitle Update'!B209="","",'Jobtitle Update'!B209)</f>
        <v/>
      </c>
      <c r="C204" s="12" t="str">
        <f>IF('Jobtitle Update'!C209="","",'Jobtitle Update'!C209)</f>
        <v/>
      </c>
    </row>
    <row r="205" spans="1:3" x14ac:dyDescent="0.25">
      <c r="A205" s="11" t="str">
        <f>IF('Jobtitle Update'!A210="","",'Jobtitle Update'!A210)</f>
        <v/>
      </c>
      <c r="B205" s="11" t="str">
        <f>IF('Jobtitle Update'!B210="","",'Jobtitle Update'!B210)</f>
        <v/>
      </c>
      <c r="C205" s="12" t="str">
        <f>IF('Jobtitle Update'!C210="","",'Jobtitle Update'!C210)</f>
        <v/>
      </c>
    </row>
    <row r="206" spans="1:3" x14ac:dyDescent="0.25">
      <c r="A206" s="11" t="str">
        <f>IF('Jobtitle Update'!A211="","",'Jobtitle Update'!A211)</f>
        <v/>
      </c>
      <c r="B206" s="11" t="str">
        <f>IF('Jobtitle Update'!B211="","",'Jobtitle Update'!B211)</f>
        <v/>
      </c>
      <c r="C206" s="12" t="str">
        <f>IF('Jobtitle Update'!C211="","",'Jobtitle Update'!C211)</f>
        <v/>
      </c>
    </row>
    <row r="207" spans="1:3" x14ac:dyDescent="0.25">
      <c r="A207" s="11" t="str">
        <f>IF('Jobtitle Update'!A212="","",'Jobtitle Update'!A212)</f>
        <v/>
      </c>
      <c r="B207" s="11" t="str">
        <f>IF('Jobtitle Update'!B212="","",'Jobtitle Update'!B212)</f>
        <v/>
      </c>
      <c r="C207" s="12" t="str">
        <f>IF('Jobtitle Update'!C212="","",'Jobtitle Update'!C212)</f>
        <v/>
      </c>
    </row>
    <row r="208" spans="1:3" x14ac:dyDescent="0.25">
      <c r="A208" s="11" t="str">
        <f>IF('Jobtitle Update'!A213="","",'Jobtitle Update'!A213)</f>
        <v/>
      </c>
      <c r="B208" s="11" t="str">
        <f>IF('Jobtitle Update'!B213="","",'Jobtitle Update'!B213)</f>
        <v/>
      </c>
      <c r="C208" s="12" t="str">
        <f>IF('Jobtitle Update'!C213="","",'Jobtitle Update'!C213)</f>
        <v/>
      </c>
    </row>
    <row r="209" spans="1:3" x14ac:dyDescent="0.25">
      <c r="A209" s="11" t="str">
        <f>IF('Jobtitle Update'!A214="","",'Jobtitle Update'!A214)</f>
        <v/>
      </c>
      <c r="B209" s="11" t="str">
        <f>IF('Jobtitle Update'!B214="","",'Jobtitle Update'!B214)</f>
        <v/>
      </c>
      <c r="C209" s="12" t="str">
        <f>IF('Jobtitle Update'!C214="","",'Jobtitle Update'!C214)</f>
        <v/>
      </c>
    </row>
    <row r="210" spans="1:3" x14ac:dyDescent="0.25">
      <c r="A210" s="11" t="str">
        <f>IF('Jobtitle Update'!A215="","",'Jobtitle Update'!A215)</f>
        <v/>
      </c>
      <c r="B210" s="11" t="str">
        <f>IF('Jobtitle Update'!B215="","",'Jobtitle Update'!B215)</f>
        <v/>
      </c>
      <c r="C210" s="12" t="str">
        <f>IF('Jobtitle Update'!C215="","",'Jobtitle Update'!C215)</f>
        <v/>
      </c>
    </row>
    <row r="211" spans="1:3" x14ac:dyDescent="0.25">
      <c r="A211" s="11" t="str">
        <f>IF('Jobtitle Update'!A216="","",'Jobtitle Update'!A216)</f>
        <v/>
      </c>
      <c r="B211" s="11" t="str">
        <f>IF('Jobtitle Update'!B216="","",'Jobtitle Update'!B216)</f>
        <v/>
      </c>
      <c r="C211" s="12" t="str">
        <f>IF('Jobtitle Update'!C216="","",'Jobtitle Update'!C216)</f>
        <v/>
      </c>
    </row>
    <row r="212" spans="1:3" x14ac:dyDescent="0.25">
      <c r="A212" s="11" t="str">
        <f>IF('Jobtitle Update'!A217="","",'Jobtitle Update'!A217)</f>
        <v/>
      </c>
      <c r="B212" s="11" t="str">
        <f>IF('Jobtitle Update'!B217="","",'Jobtitle Update'!B217)</f>
        <v/>
      </c>
      <c r="C212" s="12" t="str">
        <f>IF('Jobtitle Update'!C217="","",'Jobtitle Update'!C217)</f>
        <v/>
      </c>
    </row>
    <row r="213" spans="1:3" x14ac:dyDescent="0.25">
      <c r="A213" s="11" t="str">
        <f>IF('Jobtitle Update'!A218="","",'Jobtitle Update'!A218)</f>
        <v/>
      </c>
      <c r="B213" s="11" t="str">
        <f>IF('Jobtitle Update'!B218="","",'Jobtitle Update'!B218)</f>
        <v/>
      </c>
      <c r="C213" s="12" t="str">
        <f>IF('Jobtitle Update'!C218="","",'Jobtitle Update'!C218)</f>
        <v/>
      </c>
    </row>
    <row r="214" spans="1:3" x14ac:dyDescent="0.25">
      <c r="A214" s="11" t="str">
        <f>IF('Jobtitle Update'!A219="","",'Jobtitle Update'!A219)</f>
        <v/>
      </c>
      <c r="B214" s="11" t="str">
        <f>IF('Jobtitle Update'!B219="","",'Jobtitle Update'!B219)</f>
        <v/>
      </c>
      <c r="C214" s="12" t="str">
        <f>IF('Jobtitle Update'!C219="","",'Jobtitle Update'!C219)</f>
        <v/>
      </c>
    </row>
    <row r="215" spans="1:3" x14ac:dyDescent="0.25">
      <c r="A215" s="11" t="str">
        <f>IF('Jobtitle Update'!A220="","",'Jobtitle Update'!A220)</f>
        <v/>
      </c>
      <c r="B215" s="11" t="str">
        <f>IF('Jobtitle Update'!B220="","",'Jobtitle Update'!B220)</f>
        <v/>
      </c>
      <c r="C215" s="12" t="str">
        <f>IF('Jobtitle Update'!C220="","",'Jobtitle Update'!C220)</f>
        <v/>
      </c>
    </row>
    <row r="216" spans="1:3" x14ac:dyDescent="0.25">
      <c r="A216" s="11" t="str">
        <f>IF('Jobtitle Update'!A221="","",'Jobtitle Update'!A221)</f>
        <v/>
      </c>
      <c r="B216" s="11" t="str">
        <f>IF('Jobtitle Update'!B221="","",'Jobtitle Update'!B221)</f>
        <v/>
      </c>
      <c r="C216" s="12" t="str">
        <f>IF('Jobtitle Update'!C221="","",'Jobtitle Update'!C221)</f>
        <v/>
      </c>
    </row>
    <row r="217" spans="1:3" x14ac:dyDescent="0.25">
      <c r="A217" s="11" t="str">
        <f>IF('Jobtitle Update'!A222="","",'Jobtitle Update'!A222)</f>
        <v/>
      </c>
      <c r="B217" s="11" t="str">
        <f>IF('Jobtitle Update'!B222="","",'Jobtitle Update'!B222)</f>
        <v/>
      </c>
      <c r="C217" s="12" t="str">
        <f>IF('Jobtitle Update'!C222="","",'Jobtitle Update'!C222)</f>
        <v/>
      </c>
    </row>
    <row r="218" spans="1:3" x14ac:dyDescent="0.25">
      <c r="A218" s="11" t="str">
        <f>IF('Jobtitle Update'!A223="","",'Jobtitle Update'!A223)</f>
        <v/>
      </c>
      <c r="B218" s="11" t="str">
        <f>IF('Jobtitle Update'!B223="","",'Jobtitle Update'!B223)</f>
        <v/>
      </c>
      <c r="C218" s="12" t="str">
        <f>IF('Jobtitle Update'!C223="","",'Jobtitle Update'!C223)</f>
        <v/>
      </c>
    </row>
    <row r="219" spans="1:3" x14ac:dyDescent="0.25">
      <c r="A219" s="11" t="str">
        <f>IF('Jobtitle Update'!A224="","",'Jobtitle Update'!A224)</f>
        <v/>
      </c>
      <c r="B219" s="11" t="str">
        <f>IF('Jobtitle Update'!B224="","",'Jobtitle Update'!B224)</f>
        <v/>
      </c>
      <c r="C219" s="12" t="str">
        <f>IF('Jobtitle Update'!C224="","",'Jobtitle Update'!C224)</f>
        <v/>
      </c>
    </row>
    <row r="220" spans="1:3" x14ac:dyDescent="0.25">
      <c r="A220" s="11" t="str">
        <f>IF('Jobtitle Update'!A225="","",'Jobtitle Update'!A225)</f>
        <v/>
      </c>
      <c r="B220" s="11" t="str">
        <f>IF('Jobtitle Update'!B225="","",'Jobtitle Update'!B225)</f>
        <v/>
      </c>
      <c r="C220" s="12" t="str">
        <f>IF('Jobtitle Update'!C225="","",'Jobtitle Update'!C225)</f>
        <v/>
      </c>
    </row>
    <row r="221" spans="1:3" x14ac:dyDescent="0.25">
      <c r="A221" s="11" t="str">
        <f>IF('Jobtitle Update'!A226="","",'Jobtitle Update'!A226)</f>
        <v/>
      </c>
      <c r="B221" s="11" t="str">
        <f>IF('Jobtitle Update'!B226="","",'Jobtitle Update'!B226)</f>
        <v/>
      </c>
      <c r="C221" s="12" t="str">
        <f>IF('Jobtitle Update'!C226="","",'Jobtitle Update'!C226)</f>
        <v/>
      </c>
    </row>
    <row r="222" spans="1:3" x14ac:dyDescent="0.25">
      <c r="A222" s="11" t="str">
        <f>IF('Jobtitle Update'!A227="","",'Jobtitle Update'!A227)</f>
        <v/>
      </c>
      <c r="B222" s="11" t="str">
        <f>IF('Jobtitle Update'!B227="","",'Jobtitle Update'!B227)</f>
        <v/>
      </c>
      <c r="C222" s="12" t="str">
        <f>IF('Jobtitle Update'!C227="","",'Jobtitle Update'!C227)</f>
        <v/>
      </c>
    </row>
    <row r="223" spans="1:3" x14ac:dyDescent="0.25">
      <c r="A223" s="11" t="str">
        <f>IF('Jobtitle Update'!A228="","",'Jobtitle Update'!A228)</f>
        <v/>
      </c>
      <c r="B223" s="11" t="str">
        <f>IF('Jobtitle Update'!B228="","",'Jobtitle Update'!B228)</f>
        <v/>
      </c>
      <c r="C223" s="12" t="str">
        <f>IF('Jobtitle Update'!C228="","",'Jobtitle Update'!C228)</f>
        <v/>
      </c>
    </row>
    <row r="224" spans="1:3" x14ac:dyDescent="0.25">
      <c r="A224" s="11" t="str">
        <f>IF('Jobtitle Update'!A229="","",'Jobtitle Update'!A229)</f>
        <v/>
      </c>
      <c r="B224" s="11" t="str">
        <f>IF('Jobtitle Update'!B229="","",'Jobtitle Update'!B229)</f>
        <v/>
      </c>
      <c r="C224" s="12" t="str">
        <f>IF('Jobtitle Update'!C229="","",'Jobtitle Update'!C229)</f>
        <v/>
      </c>
    </row>
    <row r="225" spans="1:3" x14ac:dyDescent="0.25">
      <c r="A225" s="11" t="str">
        <f>IF('Jobtitle Update'!A230="","",'Jobtitle Update'!A230)</f>
        <v/>
      </c>
      <c r="B225" s="11" t="str">
        <f>IF('Jobtitle Update'!B230="","",'Jobtitle Update'!B230)</f>
        <v/>
      </c>
      <c r="C225" s="12" t="str">
        <f>IF('Jobtitle Update'!C230="","",'Jobtitle Update'!C230)</f>
        <v/>
      </c>
    </row>
    <row r="226" spans="1:3" x14ac:dyDescent="0.25">
      <c r="A226" s="11" t="str">
        <f>IF('Jobtitle Update'!A231="","",'Jobtitle Update'!A231)</f>
        <v/>
      </c>
      <c r="B226" s="11" t="str">
        <f>IF('Jobtitle Update'!B231="","",'Jobtitle Update'!B231)</f>
        <v/>
      </c>
      <c r="C226" s="12" t="str">
        <f>IF('Jobtitle Update'!C231="","",'Jobtitle Update'!C231)</f>
        <v/>
      </c>
    </row>
    <row r="227" spans="1:3" x14ac:dyDescent="0.25">
      <c r="A227" s="11" t="str">
        <f>IF('Jobtitle Update'!A232="","",'Jobtitle Update'!A232)</f>
        <v/>
      </c>
      <c r="B227" s="11" t="str">
        <f>IF('Jobtitle Update'!B232="","",'Jobtitle Update'!B232)</f>
        <v/>
      </c>
      <c r="C227" s="12" t="str">
        <f>IF('Jobtitle Update'!C232="","",'Jobtitle Update'!C232)</f>
        <v/>
      </c>
    </row>
    <row r="228" spans="1:3" x14ac:dyDescent="0.25">
      <c r="A228" s="11" t="str">
        <f>IF('Jobtitle Update'!A233="","",'Jobtitle Update'!A233)</f>
        <v/>
      </c>
      <c r="B228" s="11" t="str">
        <f>IF('Jobtitle Update'!B233="","",'Jobtitle Update'!B233)</f>
        <v/>
      </c>
      <c r="C228" s="12" t="str">
        <f>IF('Jobtitle Update'!C233="","",'Jobtitle Update'!C233)</f>
        <v/>
      </c>
    </row>
    <row r="229" spans="1:3" x14ac:dyDescent="0.25">
      <c r="A229" s="11" t="str">
        <f>IF('Jobtitle Update'!A234="","",'Jobtitle Update'!A234)</f>
        <v/>
      </c>
      <c r="B229" s="11" t="str">
        <f>IF('Jobtitle Update'!B234="","",'Jobtitle Update'!B234)</f>
        <v/>
      </c>
      <c r="C229" s="12" t="str">
        <f>IF('Jobtitle Update'!C234="","",'Jobtitle Update'!C234)</f>
        <v/>
      </c>
    </row>
    <row r="230" spans="1:3" x14ac:dyDescent="0.25">
      <c r="A230" s="11" t="str">
        <f>IF('Jobtitle Update'!A235="","",'Jobtitle Update'!A235)</f>
        <v/>
      </c>
      <c r="B230" s="11" t="str">
        <f>IF('Jobtitle Update'!B235="","",'Jobtitle Update'!B235)</f>
        <v/>
      </c>
      <c r="C230" s="12" t="str">
        <f>IF('Jobtitle Update'!C235="","",'Jobtitle Update'!C235)</f>
        <v/>
      </c>
    </row>
    <row r="231" spans="1:3" x14ac:dyDescent="0.25">
      <c r="A231" s="11" t="str">
        <f>IF('Jobtitle Update'!A236="","",'Jobtitle Update'!A236)</f>
        <v/>
      </c>
      <c r="B231" s="11" t="str">
        <f>IF('Jobtitle Update'!B236="","",'Jobtitle Update'!B236)</f>
        <v/>
      </c>
      <c r="C231" s="12" t="str">
        <f>IF('Jobtitle Update'!C236="","",'Jobtitle Update'!C236)</f>
        <v/>
      </c>
    </row>
    <row r="232" spans="1:3" x14ac:dyDescent="0.25">
      <c r="A232" s="11" t="str">
        <f>IF('Jobtitle Update'!A237="","",'Jobtitle Update'!A237)</f>
        <v/>
      </c>
      <c r="B232" s="11" t="str">
        <f>IF('Jobtitle Update'!B237="","",'Jobtitle Update'!B237)</f>
        <v/>
      </c>
      <c r="C232" s="12" t="str">
        <f>IF('Jobtitle Update'!C237="","",'Jobtitle Update'!C237)</f>
        <v/>
      </c>
    </row>
    <row r="233" spans="1:3" x14ac:dyDescent="0.25">
      <c r="A233" s="11" t="str">
        <f>IF('Jobtitle Update'!A238="","",'Jobtitle Update'!A238)</f>
        <v/>
      </c>
      <c r="B233" s="11" t="str">
        <f>IF('Jobtitle Update'!B238="","",'Jobtitle Update'!B238)</f>
        <v/>
      </c>
      <c r="C233" s="12" t="str">
        <f>IF('Jobtitle Update'!C238="","",'Jobtitle Update'!C238)</f>
        <v/>
      </c>
    </row>
    <row r="234" spans="1:3" x14ac:dyDescent="0.25">
      <c r="A234" s="11" t="str">
        <f>IF('Jobtitle Update'!A239="","",'Jobtitle Update'!A239)</f>
        <v/>
      </c>
      <c r="B234" s="11" t="str">
        <f>IF('Jobtitle Update'!B239="","",'Jobtitle Update'!B239)</f>
        <v/>
      </c>
      <c r="C234" s="12" t="str">
        <f>IF('Jobtitle Update'!C239="","",'Jobtitle Update'!C239)</f>
        <v/>
      </c>
    </row>
    <row r="235" spans="1:3" x14ac:dyDescent="0.25">
      <c r="A235" s="11" t="str">
        <f>IF('Jobtitle Update'!A240="","",'Jobtitle Update'!A240)</f>
        <v/>
      </c>
      <c r="B235" s="11" t="str">
        <f>IF('Jobtitle Update'!B240="","",'Jobtitle Update'!B240)</f>
        <v/>
      </c>
      <c r="C235" s="12" t="str">
        <f>IF('Jobtitle Update'!C240="","",'Jobtitle Update'!C240)</f>
        <v/>
      </c>
    </row>
    <row r="236" spans="1:3" x14ac:dyDescent="0.25">
      <c r="A236" s="11" t="str">
        <f>IF('Jobtitle Update'!A241="","",'Jobtitle Update'!A241)</f>
        <v/>
      </c>
      <c r="B236" s="11" t="str">
        <f>IF('Jobtitle Update'!B241="","",'Jobtitle Update'!B241)</f>
        <v/>
      </c>
      <c r="C236" s="12" t="str">
        <f>IF('Jobtitle Update'!C241="","",'Jobtitle Update'!C241)</f>
        <v/>
      </c>
    </row>
    <row r="237" spans="1:3" x14ac:dyDescent="0.25">
      <c r="A237" s="11" t="str">
        <f>IF('Jobtitle Update'!A242="","",'Jobtitle Update'!A242)</f>
        <v/>
      </c>
      <c r="B237" s="11" t="str">
        <f>IF('Jobtitle Update'!B242="","",'Jobtitle Update'!B242)</f>
        <v/>
      </c>
      <c r="C237" s="12" t="str">
        <f>IF('Jobtitle Update'!C242="","",'Jobtitle Update'!C242)</f>
        <v/>
      </c>
    </row>
    <row r="238" spans="1:3" x14ac:dyDescent="0.25">
      <c r="A238" s="11" t="str">
        <f>IF('Jobtitle Update'!A243="","",'Jobtitle Update'!A243)</f>
        <v/>
      </c>
      <c r="B238" s="11" t="str">
        <f>IF('Jobtitle Update'!B243="","",'Jobtitle Update'!B243)</f>
        <v/>
      </c>
      <c r="C238" s="12" t="str">
        <f>IF('Jobtitle Update'!C243="","",'Jobtitle Update'!C243)</f>
        <v/>
      </c>
    </row>
    <row r="239" spans="1:3" x14ac:dyDescent="0.25">
      <c r="A239" s="11" t="str">
        <f>IF('Jobtitle Update'!A244="","",'Jobtitle Update'!A244)</f>
        <v/>
      </c>
      <c r="B239" s="11" t="str">
        <f>IF('Jobtitle Update'!B244="","",'Jobtitle Update'!B244)</f>
        <v/>
      </c>
      <c r="C239" s="12" t="str">
        <f>IF('Jobtitle Update'!C244="","",'Jobtitle Update'!C244)</f>
        <v/>
      </c>
    </row>
    <row r="240" spans="1:3" x14ac:dyDescent="0.25">
      <c r="A240" s="11" t="str">
        <f>IF('Jobtitle Update'!A245="","",'Jobtitle Update'!A245)</f>
        <v/>
      </c>
      <c r="B240" s="11" t="str">
        <f>IF('Jobtitle Update'!B245="","",'Jobtitle Update'!B245)</f>
        <v/>
      </c>
      <c r="C240" s="12" t="str">
        <f>IF('Jobtitle Update'!C245="","",'Jobtitle Update'!C245)</f>
        <v/>
      </c>
    </row>
    <row r="241" spans="1:3" x14ac:dyDescent="0.25">
      <c r="A241" s="11" t="str">
        <f>IF('Jobtitle Update'!A246="","",'Jobtitle Update'!A246)</f>
        <v/>
      </c>
      <c r="B241" s="11" t="str">
        <f>IF('Jobtitle Update'!B246="","",'Jobtitle Update'!B246)</f>
        <v/>
      </c>
      <c r="C241" s="12" t="str">
        <f>IF('Jobtitle Update'!C246="","",'Jobtitle Update'!C246)</f>
        <v/>
      </c>
    </row>
    <row r="242" spans="1:3" x14ac:dyDescent="0.25">
      <c r="A242" s="11" t="str">
        <f>IF('Jobtitle Update'!A247="","",'Jobtitle Update'!A247)</f>
        <v/>
      </c>
      <c r="B242" s="11" t="str">
        <f>IF('Jobtitle Update'!B247="","",'Jobtitle Update'!B247)</f>
        <v/>
      </c>
      <c r="C242" s="12" t="str">
        <f>IF('Jobtitle Update'!C247="","",'Jobtitle Update'!C247)</f>
        <v/>
      </c>
    </row>
    <row r="243" spans="1:3" x14ac:dyDescent="0.25">
      <c r="A243" s="11" t="str">
        <f>IF('Jobtitle Update'!A248="","",'Jobtitle Update'!A248)</f>
        <v/>
      </c>
      <c r="B243" s="11" t="str">
        <f>IF('Jobtitle Update'!B248="","",'Jobtitle Update'!B248)</f>
        <v/>
      </c>
      <c r="C243" s="12" t="str">
        <f>IF('Jobtitle Update'!C248="","",'Jobtitle Update'!C248)</f>
        <v/>
      </c>
    </row>
    <row r="244" spans="1:3" x14ac:dyDescent="0.25">
      <c r="A244" s="11" t="str">
        <f>IF('Jobtitle Update'!A249="","",'Jobtitle Update'!A249)</f>
        <v/>
      </c>
      <c r="B244" s="11" t="str">
        <f>IF('Jobtitle Update'!B249="","",'Jobtitle Update'!B249)</f>
        <v/>
      </c>
      <c r="C244" s="12" t="str">
        <f>IF('Jobtitle Update'!C249="","",'Jobtitle Update'!C249)</f>
        <v/>
      </c>
    </row>
    <row r="245" spans="1:3" x14ac:dyDescent="0.25">
      <c r="A245" s="11" t="str">
        <f>IF('Jobtitle Update'!A250="","",'Jobtitle Update'!A250)</f>
        <v/>
      </c>
      <c r="B245" s="11" t="str">
        <f>IF('Jobtitle Update'!B250="","",'Jobtitle Update'!B250)</f>
        <v/>
      </c>
      <c r="C245" s="12" t="str">
        <f>IF('Jobtitle Update'!C250="","",'Jobtitle Update'!C250)</f>
        <v/>
      </c>
    </row>
    <row r="246" spans="1:3" x14ac:dyDescent="0.25">
      <c r="A246" s="11" t="str">
        <f>IF('Jobtitle Update'!A251="","",'Jobtitle Update'!A251)</f>
        <v/>
      </c>
      <c r="B246" s="11" t="str">
        <f>IF('Jobtitle Update'!B251="","",'Jobtitle Update'!B251)</f>
        <v/>
      </c>
      <c r="C246" s="12" t="str">
        <f>IF('Jobtitle Update'!C251="","",'Jobtitle Update'!C251)</f>
        <v/>
      </c>
    </row>
    <row r="247" spans="1:3" x14ac:dyDescent="0.25">
      <c r="A247" s="11" t="str">
        <f>IF('Jobtitle Update'!A252="","",'Jobtitle Update'!A252)</f>
        <v/>
      </c>
      <c r="B247" s="11" t="str">
        <f>IF('Jobtitle Update'!B252="","",'Jobtitle Update'!B252)</f>
        <v/>
      </c>
      <c r="C247" s="12" t="str">
        <f>IF('Jobtitle Update'!C252="","",'Jobtitle Update'!C252)</f>
        <v/>
      </c>
    </row>
    <row r="248" spans="1:3" x14ac:dyDescent="0.25">
      <c r="A248" s="11" t="str">
        <f>IF('Jobtitle Update'!A253="","",'Jobtitle Update'!A253)</f>
        <v/>
      </c>
      <c r="B248" s="11" t="str">
        <f>IF('Jobtitle Update'!B253="","",'Jobtitle Update'!B253)</f>
        <v/>
      </c>
      <c r="C248" s="12" t="str">
        <f>IF('Jobtitle Update'!C253="","",'Jobtitle Update'!C253)</f>
        <v/>
      </c>
    </row>
    <row r="249" spans="1:3" x14ac:dyDescent="0.25">
      <c r="A249" s="11" t="str">
        <f>IF('Jobtitle Update'!A254="","",'Jobtitle Update'!A254)</f>
        <v/>
      </c>
      <c r="B249" s="11" t="str">
        <f>IF('Jobtitle Update'!B254="","",'Jobtitle Update'!B254)</f>
        <v/>
      </c>
      <c r="C249" s="12" t="str">
        <f>IF('Jobtitle Update'!C254="","",'Jobtitle Update'!C254)</f>
        <v/>
      </c>
    </row>
    <row r="250" spans="1:3" x14ac:dyDescent="0.25">
      <c r="A250" s="11" t="str">
        <f>IF('Jobtitle Update'!A255="","",'Jobtitle Update'!A255)</f>
        <v/>
      </c>
      <c r="B250" s="11" t="str">
        <f>IF('Jobtitle Update'!B255="","",'Jobtitle Update'!B255)</f>
        <v/>
      </c>
      <c r="C250" s="12" t="str">
        <f>IF('Jobtitle Update'!C255="","",'Jobtitle Update'!C255)</f>
        <v/>
      </c>
    </row>
    <row r="251" spans="1:3" x14ac:dyDescent="0.25">
      <c r="A251" s="11" t="str">
        <f>IF('Jobtitle Update'!A256="","",'Jobtitle Update'!A256)</f>
        <v/>
      </c>
      <c r="B251" s="11" t="str">
        <f>IF('Jobtitle Update'!B256="","",'Jobtitle Update'!B256)</f>
        <v/>
      </c>
      <c r="C251" s="12" t="str">
        <f>IF('Jobtitle Update'!C256="","",'Jobtitle Update'!C256)</f>
        <v/>
      </c>
    </row>
    <row r="252" spans="1:3" x14ac:dyDescent="0.25">
      <c r="A252" s="11" t="str">
        <f>IF('Jobtitle Update'!A257="","",'Jobtitle Update'!A257)</f>
        <v/>
      </c>
      <c r="B252" s="11" t="str">
        <f>IF('Jobtitle Update'!B257="","",'Jobtitle Update'!B257)</f>
        <v/>
      </c>
      <c r="C252" s="12" t="str">
        <f>IF('Jobtitle Update'!C257="","",'Jobtitle Update'!C257)</f>
        <v/>
      </c>
    </row>
    <row r="253" spans="1:3" x14ac:dyDescent="0.25">
      <c r="A253" s="11" t="str">
        <f>IF('Jobtitle Update'!A258="","",'Jobtitle Update'!A258)</f>
        <v/>
      </c>
      <c r="B253" s="11" t="str">
        <f>IF('Jobtitle Update'!B258="","",'Jobtitle Update'!B258)</f>
        <v/>
      </c>
      <c r="C253" s="12" t="str">
        <f>IF('Jobtitle Update'!C258="","",'Jobtitle Update'!C258)</f>
        <v/>
      </c>
    </row>
    <row r="254" spans="1:3" x14ac:dyDescent="0.25">
      <c r="A254" s="11" t="str">
        <f>IF('Jobtitle Update'!A259="","",'Jobtitle Update'!A259)</f>
        <v/>
      </c>
      <c r="B254" s="11" t="str">
        <f>IF('Jobtitle Update'!B259="","",'Jobtitle Update'!B259)</f>
        <v/>
      </c>
      <c r="C254" s="12" t="str">
        <f>IF('Jobtitle Update'!C259="","",'Jobtitle Update'!C259)</f>
        <v/>
      </c>
    </row>
    <row r="255" spans="1:3" x14ac:dyDescent="0.25">
      <c r="A255" s="11" t="str">
        <f>IF('Jobtitle Update'!A260="","",'Jobtitle Update'!A260)</f>
        <v/>
      </c>
      <c r="B255" s="11" t="str">
        <f>IF('Jobtitle Update'!B260="","",'Jobtitle Update'!B260)</f>
        <v/>
      </c>
      <c r="C255" s="12" t="str">
        <f>IF('Jobtitle Update'!C260="","",'Jobtitle Update'!C260)</f>
        <v/>
      </c>
    </row>
    <row r="256" spans="1:3" x14ac:dyDescent="0.25">
      <c r="A256" s="11" t="str">
        <f>IF('Jobtitle Update'!A261="","",'Jobtitle Update'!A261)</f>
        <v/>
      </c>
      <c r="B256" s="11" t="str">
        <f>IF('Jobtitle Update'!B261="","",'Jobtitle Update'!B261)</f>
        <v/>
      </c>
      <c r="C256" s="12" t="str">
        <f>IF('Jobtitle Update'!C261="","",'Jobtitle Update'!C261)</f>
        <v/>
      </c>
    </row>
    <row r="257" spans="1:3" x14ac:dyDescent="0.25">
      <c r="A257" s="11" t="str">
        <f>IF('Jobtitle Update'!A262="","",'Jobtitle Update'!A262)</f>
        <v/>
      </c>
      <c r="B257" s="11" t="str">
        <f>IF('Jobtitle Update'!B262="","",'Jobtitle Update'!B262)</f>
        <v/>
      </c>
      <c r="C257" s="12" t="str">
        <f>IF('Jobtitle Update'!C262="","",'Jobtitle Update'!C262)</f>
        <v/>
      </c>
    </row>
    <row r="258" spans="1:3" x14ac:dyDescent="0.25">
      <c r="A258" s="11" t="str">
        <f>IF('Jobtitle Update'!A263="","",'Jobtitle Update'!A263)</f>
        <v/>
      </c>
      <c r="B258" s="11" t="str">
        <f>IF('Jobtitle Update'!B263="","",'Jobtitle Update'!B263)</f>
        <v/>
      </c>
      <c r="C258" s="12" t="str">
        <f>IF('Jobtitle Update'!C263="","",'Jobtitle Update'!C263)</f>
        <v/>
      </c>
    </row>
    <row r="259" spans="1:3" x14ac:dyDescent="0.25">
      <c r="A259" s="11" t="str">
        <f>IF('Jobtitle Update'!A264="","",'Jobtitle Update'!A264)</f>
        <v/>
      </c>
      <c r="B259" s="11" t="str">
        <f>IF('Jobtitle Update'!B264="","",'Jobtitle Update'!B264)</f>
        <v/>
      </c>
      <c r="C259" s="12" t="str">
        <f>IF('Jobtitle Update'!C264="","",'Jobtitle Update'!C264)</f>
        <v/>
      </c>
    </row>
    <row r="260" spans="1:3" x14ac:dyDescent="0.25">
      <c r="A260" s="11" t="str">
        <f>IF('Jobtitle Update'!A265="","",'Jobtitle Update'!A265)</f>
        <v/>
      </c>
      <c r="B260" s="11" t="str">
        <f>IF('Jobtitle Update'!B265="","",'Jobtitle Update'!B265)</f>
        <v/>
      </c>
      <c r="C260" s="12" t="str">
        <f>IF('Jobtitle Update'!C265="","",'Jobtitle Update'!C265)</f>
        <v/>
      </c>
    </row>
    <row r="261" spans="1:3" x14ac:dyDescent="0.25">
      <c r="A261" s="11" t="str">
        <f>IF('Jobtitle Update'!A266="","",'Jobtitle Update'!A266)</f>
        <v/>
      </c>
      <c r="B261" s="11" t="str">
        <f>IF('Jobtitle Update'!B266="","",'Jobtitle Update'!B266)</f>
        <v/>
      </c>
      <c r="C261" s="12" t="str">
        <f>IF('Jobtitle Update'!C266="","",'Jobtitle Update'!C266)</f>
        <v/>
      </c>
    </row>
    <row r="262" spans="1:3" x14ac:dyDescent="0.25">
      <c r="A262" s="11" t="str">
        <f>IF('Jobtitle Update'!A267="","",'Jobtitle Update'!A267)</f>
        <v/>
      </c>
      <c r="B262" s="11" t="str">
        <f>IF('Jobtitle Update'!B267="","",'Jobtitle Update'!B267)</f>
        <v/>
      </c>
      <c r="C262" s="12" t="str">
        <f>IF('Jobtitle Update'!C267="","",'Jobtitle Update'!C267)</f>
        <v/>
      </c>
    </row>
    <row r="263" spans="1:3" x14ac:dyDescent="0.25">
      <c r="A263" s="11" t="str">
        <f>IF('Jobtitle Update'!A268="","",'Jobtitle Update'!A268)</f>
        <v/>
      </c>
      <c r="B263" s="11" t="str">
        <f>IF('Jobtitle Update'!B268="","",'Jobtitle Update'!B268)</f>
        <v/>
      </c>
      <c r="C263" s="12" t="str">
        <f>IF('Jobtitle Update'!C268="","",'Jobtitle Update'!C268)</f>
        <v/>
      </c>
    </row>
    <row r="264" spans="1:3" x14ac:dyDescent="0.25">
      <c r="A264" s="11" t="str">
        <f>IF('Jobtitle Update'!A269="","",'Jobtitle Update'!A269)</f>
        <v/>
      </c>
      <c r="B264" s="11" t="str">
        <f>IF('Jobtitle Update'!B269="","",'Jobtitle Update'!B269)</f>
        <v/>
      </c>
      <c r="C264" s="12" t="str">
        <f>IF('Jobtitle Update'!C269="","",'Jobtitle Update'!C269)</f>
        <v/>
      </c>
    </row>
    <row r="265" spans="1:3" x14ac:dyDescent="0.25">
      <c r="A265" s="11" t="str">
        <f>IF('Jobtitle Update'!A270="","",'Jobtitle Update'!A270)</f>
        <v/>
      </c>
      <c r="B265" s="11" t="str">
        <f>IF('Jobtitle Update'!B270="","",'Jobtitle Update'!B270)</f>
        <v/>
      </c>
      <c r="C265" s="12" t="str">
        <f>IF('Jobtitle Update'!C270="","",'Jobtitle Update'!C270)</f>
        <v/>
      </c>
    </row>
    <row r="266" spans="1:3" x14ac:dyDescent="0.25">
      <c r="A266" s="11" t="str">
        <f>IF('Jobtitle Update'!A271="","",'Jobtitle Update'!A271)</f>
        <v/>
      </c>
      <c r="B266" s="11" t="str">
        <f>IF('Jobtitle Update'!B271="","",'Jobtitle Update'!B271)</f>
        <v/>
      </c>
      <c r="C266" s="12" t="str">
        <f>IF('Jobtitle Update'!C271="","",'Jobtitle Update'!C271)</f>
        <v/>
      </c>
    </row>
    <row r="267" spans="1:3" x14ac:dyDescent="0.25">
      <c r="A267" s="11" t="str">
        <f>IF('Jobtitle Update'!A272="","",'Jobtitle Update'!A272)</f>
        <v/>
      </c>
      <c r="B267" s="11" t="str">
        <f>IF('Jobtitle Update'!B272="","",'Jobtitle Update'!B272)</f>
        <v/>
      </c>
      <c r="C267" s="12" t="str">
        <f>IF('Jobtitle Update'!C272="","",'Jobtitle Update'!C272)</f>
        <v/>
      </c>
    </row>
    <row r="268" spans="1:3" x14ac:dyDescent="0.25">
      <c r="A268" s="11" t="str">
        <f>IF('Jobtitle Update'!A273="","",'Jobtitle Update'!A273)</f>
        <v/>
      </c>
      <c r="B268" s="11" t="str">
        <f>IF('Jobtitle Update'!B273="","",'Jobtitle Update'!B273)</f>
        <v/>
      </c>
      <c r="C268" s="12" t="str">
        <f>IF('Jobtitle Update'!C273="","",'Jobtitle Update'!C273)</f>
        <v/>
      </c>
    </row>
    <row r="269" spans="1:3" x14ac:dyDescent="0.25">
      <c r="A269" s="11" t="str">
        <f>IF('Jobtitle Update'!A274="","",'Jobtitle Update'!A274)</f>
        <v/>
      </c>
      <c r="B269" s="11" t="str">
        <f>IF('Jobtitle Update'!B274="","",'Jobtitle Update'!B274)</f>
        <v/>
      </c>
      <c r="C269" s="12" t="str">
        <f>IF('Jobtitle Update'!C274="","",'Jobtitle Update'!C274)</f>
        <v/>
      </c>
    </row>
    <row r="270" spans="1:3" x14ac:dyDescent="0.25">
      <c r="A270" s="11" t="str">
        <f>IF('Jobtitle Update'!A275="","",'Jobtitle Update'!A275)</f>
        <v/>
      </c>
      <c r="B270" s="11" t="str">
        <f>IF('Jobtitle Update'!B275="","",'Jobtitle Update'!B275)</f>
        <v/>
      </c>
      <c r="C270" s="12" t="str">
        <f>IF('Jobtitle Update'!C275="","",'Jobtitle Update'!C275)</f>
        <v/>
      </c>
    </row>
    <row r="271" spans="1:3" x14ac:dyDescent="0.25">
      <c r="A271" s="11" t="str">
        <f>IF('Jobtitle Update'!A276="","",'Jobtitle Update'!A276)</f>
        <v/>
      </c>
      <c r="B271" s="11" t="str">
        <f>IF('Jobtitle Update'!B276="","",'Jobtitle Update'!B276)</f>
        <v/>
      </c>
      <c r="C271" s="12" t="str">
        <f>IF('Jobtitle Update'!C276="","",'Jobtitle Update'!C276)</f>
        <v/>
      </c>
    </row>
    <row r="272" spans="1:3" x14ac:dyDescent="0.25">
      <c r="A272" s="11" t="str">
        <f>IF('Jobtitle Update'!A277="","",'Jobtitle Update'!A277)</f>
        <v/>
      </c>
      <c r="B272" s="11" t="str">
        <f>IF('Jobtitle Update'!B277="","",'Jobtitle Update'!B277)</f>
        <v/>
      </c>
      <c r="C272" s="12" t="str">
        <f>IF('Jobtitle Update'!C277="","",'Jobtitle Update'!C277)</f>
        <v/>
      </c>
    </row>
    <row r="273" spans="1:3" x14ac:dyDescent="0.25">
      <c r="A273" s="11" t="str">
        <f>IF('Jobtitle Update'!A278="","",'Jobtitle Update'!A278)</f>
        <v/>
      </c>
      <c r="B273" s="11" t="str">
        <f>IF('Jobtitle Update'!B278="","",'Jobtitle Update'!B278)</f>
        <v/>
      </c>
      <c r="C273" s="12" t="str">
        <f>IF('Jobtitle Update'!C278="","",'Jobtitle Update'!C278)</f>
        <v/>
      </c>
    </row>
    <row r="274" spans="1:3" x14ac:dyDescent="0.25">
      <c r="A274" s="11" t="str">
        <f>IF('Jobtitle Update'!A279="","",'Jobtitle Update'!A279)</f>
        <v/>
      </c>
      <c r="B274" s="11" t="str">
        <f>IF('Jobtitle Update'!B279="","",'Jobtitle Update'!B279)</f>
        <v/>
      </c>
      <c r="C274" s="12" t="str">
        <f>IF('Jobtitle Update'!C279="","",'Jobtitle Update'!C279)</f>
        <v/>
      </c>
    </row>
    <row r="275" spans="1:3" x14ac:dyDescent="0.25">
      <c r="A275" s="11" t="str">
        <f>IF('Jobtitle Update'!A280="","",'Jobtitle Update'!A280)</f>
        <v/>
      </c>
      <c r="B275" s="11" t="str">
        <f>IF('Jobtitle Update'!B280="","",'Jobtitle Update'!B280)</f>
        <v/>
      </c>
      <c r="C275" s="12" t="str">
        <f>IF('Jobtitle Update'!C280="","",'Jobtitle Update'!C280)</f>
        <v/>
      </c>
    </row>
    <row r="276" spans="1:3" x14ac:dyDescent="0.25">
      <c r="A276" s="11" t="str">
        <f>IF('Jobtitle Update'!A281="","",'Jobtitle Update'!A281)</f>
        <v/>
      </c>
      <c r="B276" s="11" t="str">
        <f>IF('Jobtitle Update'!B281="","",'Jobtitle Update'!B281)</f>
        <v/>
      </c>
      <c r="C276" s="12" t="str">
        <f>IF('Jobtitle Update'!C281="","",'Jobtitle Update'!C281)</f>
        <v/>
      </c>
    </row>
    <row r="277" spans="1:3" x14ac:dyDescent="0.25">
      <c r="A277" s="11" t="str">
        <f>IF('Jobtitle Update'!A282="","",'Jobtitle Update'!A282)</f>
        <v/>
      </c>
      <c r="B277" s="11" t="str">
        <f>IF('Jobtitle Update'!B282="","",'Jobtitle Update'!B282)</f>
        <v/>
      </c>
      <c r="C277" s="12" t="str">
        <f>IF('Jobtitle Update'!C282="","",'Jobtitle Update'!C282)</f>
        <v/>
      </c>
    </row>
    <row r="278" spans="1:3" x14ac:dyDescent="0.25">
      <c r="A278" s="11" t="str">
        <f>IF('Jobtitle Update'!A283="","",'Jobtitle Update'!A283)</f>
        <v/>
      </c>
      <c r="B278" s="11" t="str">
        <f>IF('Jobtitle Update'!B283="","",'Jobtitle Update'!B283)</f>
        <v/>
      </c>
      <c r="C278" s="12" t="str">
        <f>IF('Jobtitle Update'!C283="","",'Jobtitle Update'!C283)</f>
        <v/>
      </c>
    </row>
    <row r="279" spans="1:3" x14ac:dyDescent="0.25">
      <c r="A279" s="11" t="str">
        <f>IF('Jobtitle Update'!A284="","",'Jobtitle Update'!A284)</f>
        <v/>
      </c>
      <c r="B279" s="11" t="str">
        <f>IF('Jobtitle Update'!B284="","",'Jobtitle Update'!B284)</f>
        <v/>
      </c>
      <c r="C279" s="12" t="str">
        <f>IF('Jobtitle Update'!C284="","",'Jobtitle Update'!C284)</f>
        <v/>
      </c>
    </row>
    <row r="280" spans="1:3" x14ac:dyDescent="0.25">
      <c r="A280" s="11" t="str">
        <f>IF('Jobtitle Update'!A285="","",'Jobtitle Update'!A285)</f>
        <v/>
      </c>
      <c r="B280" s="11" t="str">
        <f>IF('Jobtitle Update'!B285="","",'Jobtitle Update'!B285)</f>
        <v/>
      </c>
      <c r="C280" s="12" t="str">
        <f>IF('Jobtitle Update'!C285="","",'Jobtitle Update'!C285)</f>
        <v/>
      </c>
    </row>
    <row r="281" spans="1:3" x14ac:dyDescent="0.25">
      <c r="A281" s="11" t="str">
        <f>IF('Jobtitle Update'!A286="","",'Jobtitle Update'!A286)</f>
        <v/>
      </c>
      <c r="B281" s="11" t="str">
        <f>IF('Jobtitle Update'!B286="","",'Jobtitle Update'!B286)</f>
        <v/>
      </c>
      <c r="C281" s="12" t="str">
        <f>IF('Jobtitle Update'!C286="","",'Jobtitle Update'!C286)</f>
        <v/>
      </c>
    </row>
    <row r="282" spans="1:3" x14ac:dyDescent="0.25">
      <c r="A282" s="11" t="str">
        <f>IF('Jobtitle Update'!A287="","",'Jobtitle Update'!A287)</f>
        <v/>
      </c>
      <c r="B282" s="11" t="str">
        <f>IF('Jobtitle Update'!B287="","",'Jobtitle Update'!B287)</f>
        <v/>
      </c>
      <c r="C282" s="12" t="str">
        <f>IF('Jobtitle Update'!C287="","",'Jobtitle Update'!C287)</f>
        <v/>
      </c>
    </row>
    <row r="283" spans="1:3" x14ac:dyDescent="0.25">
      <c r="A283" s="11" t="str">
        <f>IF('Jobtitle Update'!A288="","",'Jobtitle Update'!A288)</f>
        <v/>
      </c>
      <c r="B283" s="11" t="str">
        <f>IF('Jobtitle Update'!B288="","",'Jobtitle Update'!B288)</f>
        <v/>
      </c>
      <c r="C283" s="12" t="str">
        <f>IF('Jobtitle Update'!C288="","",'Jobtitle Update'!C288)</f>
        <v/>
      </c>
    </row>
    <row r="284" spans="1:3" x14ac:dyDescent="0.25">
      <c r="A284" s="11" t="str">
        <f>IF('Jobtitle Update'!A289="","",'Jobtitle Update'!A289)</f>
        <v/>
      </c>
      <c r="B284" s="11" t="str">
        <f>IF('Jobtitle Update'!B289="","",'Jobtitle Update'!B289)</f>
        <v/>
      </c>
      <c r="C284" s="12" t="str">
        <f>IF('Jobtitle Update'!C289="","",'Jobtitle Update'!C289)</f>
        <v/>
      </c>
    </row>
    <row r="285" spans="1:3" x14ac:dyDescent="0.25">
      <c r="A285" s="11" t="str">
        <f>IF('Jobtitle Update'!A290="","",'Jobtitle Update'!A290)</f>
        <v/>
      </c>
      <c r="B285" s="11" t="str">
        <f>IF('Jobtitle Update'!B290="","",'Jobtitle Update'!B290)</f>
        <v/>
      </c>
      <c r="C285" s="12" t="str">
        <f>IF('Jobtitle Update'!C290="","",'Jobtitle Update'!C290)</f>
        <v/>
      </c>
    </row>
    <row r="286" spans="1:3" x14ac:dyDescent="0.25">
      <c r="A286" s="11" t="str">
        <f>IF('Jobtitle Update'!A291="","",'Jobtitle Update'!A291)</f>
        <v/>
      </c>
      <c r="B286" s="11" t="str">
        <f>IF('Jobtitle Update'!B291="","",'Jobtitle Update'!B291)</f>
        <v/>
      </c>
      <c r="C286" s="12" t="str">
        <f>IF('Jobtitle Update'!C291="","",'Jobtitle Update'!C291)</f>
        <v/>
      </c>
    </row>
    <row r="287" spans="1:3" x14ac:dyDescent="0.25">
      <c r="A287" s="11" t="str">
        <f>IF('Jobtitle Update'!A292="","",'Jobtitle Update'!A292)</f>
        <v/>
      </c>
      <c r="B287" s="11" t="str">
        <f>IF('Jobtitle Update'!B292="","",'Jobtitle Update'!B292)</f>
        <v/>
      </c>
      <c r="C287" s="12" t="str">
        <f>IF('Jobtitle Update'!C292="","",'Jobtitle Update'!C292)</f>
        <v/>
      </c>
    </row>
    <row r="288" spans="1:3" x14ac:dyDescent="0.25">
      <c r="A288" s="11" t="str">
        <f>IF('Jobtitle Update'!A293="","",'Jobtitle Update'!A293)</f>
        <v/>
      </c>
      <c r="B288" s="11" t="str">
        <f>IF('Jobtitle Update'!B293="","",'Jobtitle Update'!B293)</f>
        <v/>
      </c>
      <c r="C288" s="12" t="str">
        <f>IF('Jobtitle Update'!C293="","",'Jobtitle Update'!C293)</f>
        <v/>
      </c>
    </row>
    <row r="289" spans="1:3" x14ac:dyDescent="0.25">
      <c r="A289" s="11" t="str">
        <f>IF('Jobtitle Update'!A294="","",'Jobtitle Update'!A294)</f>
        <v/>
      </c>
      <c r="B289" s="11" t="str">
        <f>IF('Jobtitle Update'!B294="","",'Jobtitle Update'!B294)</f>
        <v/>
      </c>
      <c r="C289" s="12" t="str">
        <f>IF('Jobtitle Update'!C294="","",'Jobtitle Update'!C294)</f>
        <v/>
      </c>
    </row>
    <row r="290" spans="1:3" x14ac:dyDescent="0.25">
      <c r="A290" s="11" t="str">
        <f>IF('Jobtitle Update'!A295="","",'Jobtitle Update'!A295)</f>
        <v/>
      </c>
      <c r="B290" s="11" t="str">
        <f>IF('Jobtitle Update'!B295="","",'Jobtitle Update'!B295)</f>
        <v/>
      </c>
      <c r="C290" s="12" t="str">
        <f>IF('Jobtitle Update'!C295="","",'Jobtitle Update'!C295)</f>
        <v/>
      </c>
    </row>
    <row r="291" spans="1:3" x14ac:dyDescent="0.25">
      <c r="A291" s="11" t="str">
        <f>IF('Jobtitle Update'!A296="","",'Jobtitle Update'!A296)</f>
        <v/>
      </c>
      <c r="B291" s="11" t="str">
        <f>IF('Jobtitle Update'!B296="","",'Jobtitle Update'!B296)</f>
        <v/>
      </c>
      <c r="C291" s="12" t="str">
        <f>IF('Jobtitle Update'!C296="","",'Jobtitle Update'!C296)</f>
        <v/>
      </c>
    </row>
    <row r="292" spans="1:3" x14ac:dyDescent="0.25">
      <c r="A292" s="11" t="str">
        <f>IF('Jobtitle Update'!A297="","",'Jobtitle Update'!A297)</f>
        <v/>
      </c>
      <c r="B292" s="11" t="str">
        <f>IF('Jobtitle Update'!B297="","",'Jobtitle Update'!B297)</f>
        <v/>
      </c>
      <c r="C292" s="12" t="str">
        <f>IF('Jobtitle Update'!C297="","",'Jobtitle Update'!C297)</f>
        <v/>
      </c>
    </row>
    <row r="293" spans="1:3" x14ac:dyDescent="0.25">
      <c r="A293" s="11" t="str">
        <f>IF('Jobtitle Update'!A298="","",'Jobtitle Update'!A298)</f>
        <v/>
      </c>
      <c r="B293" s="11" t="str">
        <f>IF('Jobtitle Update'!B298="","",'Jobtitle Update'!B298)</f>
        <v/>
      </c>
      <c r="C293" s="12" t="str">
        <f>IF('Jobtitle Update'!C298="","",'Jobtitle Update'!C298)</f>
        <v/>
      </c>
    </row>
    <row r="294" spans="1:3" x14ac:dyDescent="0.25">
      <c r="A294" s="11" t="str">
        <f>IF('Jobtitle Update'!A299="","",'Jobtitle Update'!A299)</f>
        <v/>
      </c>
      <c r="B294" s="11" t="str">
        <f>IF('Jobtitle Update'!B299="","",'Jobtitle Update'!B299)</f>
        <v/>
      </c>
      <c r="C294" s="12" t="str">
        <f>IF('Jobtitle Update'!C299="","",'Jobtitle Update'!C299)</f>
        <v/>
      </c>
    </row>
    <row r="295" spans="1:3" x14ac:dyDescent="0.25">
      <c r="A295" s="11" t="str">
        <f>IF('Jobtitle Update'!A300="","",'Jobtitle Update'!A300)</f>
        <v/>
      </c>
      <c r="B295" s="11" t="str">
        <f>IF('Jobtitle Update'!B300="","",'Jobtitle Update'!B300)</f>
        <v/>
      </c>
      <c r="C295" s="12" t="str">
        <f>IF('Jobtitle Update'!C300="","",'Jobtitle Update'!C300)</f>
        <v/>
      </c>
    </row>
    <row r="296" spans="1:3" x14ac:dyDescent="0.25">
      <c r="A296" s="11" t="str">
        <f>IF('Jobtitle Update'!A301="","",'Jobtitle Update'!A301)</f>
        <v/>
      </c>
      <c r="B296" s="11" t="str">
        <f>IF('Jobtitle Update'!B301="","",'Jobtitle Update'!B301)</f>
        <v/>
      </c>
      <c r="C296" s="12" t="str">
        <f>IF('Jobtitle Update'!C301="","",'Jobtitle Update'!C301)</f>
        <v/>
      </c>
    </row>
    <row r="297" spans="1:3" x14ac:dyDescent="0.25">
      <c r="A297" s="11" t="str">
        <f>IF('Jobtitle Update'!A302="","",'Jobtitle Update'!A302)</f>
        <v/>
      </c>
      <c r="B297" s="11" t="str">
        <f>IF('Jobtitle Update'!B302="","",'Jobtitle Update'!B302)</f>
        <v/>
      </c>
      <c r="C297" s="12" t="str">
        <f>IF('Jobtitle Update'!C302="","",'Jobtitle Update'!C302)</f>
        <v/>
      </c>
    </row>
    <row r="298" spans="1:3" x14ac:dyDescent="0.25">
      <c r="A298" s="11" t="str">
        <f>IF('Jobtitle Update'!A303="","",'Jobtitle Update'!A303)</f>
        <v/>
      </c>
      <c r="B298" s="11" t="str">
        <f>IF('Jobtitle Update'!B303="","",'Jobtitle Update'!B303)</f>
        <v/>
      </c>
      <c r="C298" s="12" t="str">
        <f>IF('Jobtitle Update'!C303="","",'Jobtitle Update'!C303)</f>
        <v/>
      </c>
    </row>
    <row r="299" spans="1:3" x14ac:dyDescent="0.25">
      <c r="A299" s="11" t="str">
        <f>IF('Jobtitle Update'!A304="","",'Jobtitle Update'!A304)</f>
        <v/>
      </c>
      <c r="B299" s="11" t="str">
        <f>IF('Jobtitle Update'!B304="","",'Jobtitle Update'!B304)</f>
        <v/>
      </c>
      <c r="C299" s="12" t="str">
        <f>IF('Jobtitle Update'!C304="","",'Jobtitle Update'!C304)</f>
        <v/>
      </c>
    </row>
    <row r="300" spans="1:3" x14ac:dyDescent="0.25">
      <c r="A300" s="11" t="str">
        <f>IF('Jobtitle Update'!A305="","",'Jobtitle Update'!A305)</f>
        <v/>
      </c>
      <c r="B300" s="11" t="str">
        <f>IF('Jobtitle Update'!B305="","",'Jobtitle Update'!B305)</f>
        <v/>
      </c>
      <c r="C300" s="12" t="str">
        <f>IF('Jobtitle Update'!C305="","",'Jobtitle Update'!C305)</f>
        <v/>
      </c>
    </row>
    <row r="301" spans="1:3" x14ac:dyDescent="0.25">
      <c r="A301" s="11" t="str">
        <f>IF('Jobtitle Update'!A306="","",'Jobtitle Update'!A306)</f>
        <v/>
      </c>
      <c r="B301" s="11" t="str">
        <f>IF('Jobtitle Update'!B306="","",'Jobtitle Update'!B306)</f>
        <v/>
      </c>
      <c r="C301" s="12" t="str">
        <f>IF('Jobtitle Update'!C306="","",'Jobtitle Update'!C306)</f>
        <v/>
      </c>
    </row>
    <row r="302" spans="1:3" x14ac:dyDescent="0.25">
      <c r="A302" s="11" t="str">
        <f>IF('Jobtitle Update'!A307="","",'Jobtitle Update'!A307)</f>
        <v/>
      </c>
      <c r="B302" s="11" t="str">
        <f>IF('Jobtitle Update'!B307="","",'Jobtitle Update'!B307)</f>
        <v/>
      </c>
      <c r="C302" s="12" t="str">
        <f>IF('Jobtitle Update'!C307="","",'Jobtitle Update'!C307)</f>
        <v/>
      </c>
    </row>
    <row r="303" spans="1:3" x14ac:dyDescent="0.25">
      <c r="A303" s="11" t="str">
        <f>IF('Jobtitle Update'!A308="","",'Jobtitle Update'!A308)</f>
        <v/>
      </c>
      <c r="B303" s="11" t="str">
        <f>IF('Jobtitle Update'!B308="","",'Jobtitle Update'!B308)</f>
        <v/>
      </c>
      <c r="C303" s="12" t="str">
        <f>IF('Jobtitle Update'!C308="","",'Jobtitle Update'!C308)</f>
        <v/>
      </c>
    </row>
    <row r="304" spans="1:3" x14ac:dyDescent="0.25">
      <c r="A304" s="11" t="str">
        <f>IF('Jobtitle Update'!A309="","",'Jobtitle Update'!A309)</f>
        <v/>
      </c>
      <c r="B304" s="11" t="str">
        <f>IF('Jobtitle Update'!B309="","",'Jobtitle Update'!B309)</f>
        <v/>
      </c>
      <c r="C304" s="12" t="str">
        <f>IF('Jobtitle Update'!C309="","",'Jobtitle Update'!C309)</f>
        <v/>
      </c>
    </row>
    <row r="305" spans="1:3" x14ac:dyDescent="0.25">
      <c r="A305" s="11" t="str">
        <f>IF('Jobtitle Update'!A310="","",'Jobtitle Update'!A310)</f>
        <v/>
      </c>
      <c r="B305" s="11" t="str">
        <f>IF('Jobtitle Update'!B310="","",'Jobtitle Update'!B310)</f>
        <v/>
      </c>
      <c r="C305" s="12" t="str">
        <f>IF('Jobtitle Update'!C310="","",'Jobtitle Update'!C310)</f>
        <v/>
      </c>
    </row>
    <row r="306" spans="1:3" x14ac:dyDescent="0.25">
      <c r="A306" s="11" t="str">
        <f>IF('Jobtitle Update'!A311="","",'Jobtitle Update'!A311)</f>
        <v/>
      </c>
      <c r="B306" s="11" t="str">
        <f>IF('Jobtitle Update'!B311="","",'Jobtitle Update'!B311)</f>
        <v/>
      </c>
      <c r="C306" s="12" t="str">
        <f>IF('Jobtitle Update'!C311="","",'Jobtitle Update'!C311)</f>
        <v/>
      </c>
    </row>
    <row r="307" spans="1:3" x14ac:dyDescent="0.25">
      <c r="A307" s="11" t="str">
        <f>IF('Jobtitle Update'!A312="","",'Jobtitle Update'!A312)</f>
        <v/>
      </c>
      <c r="B307" s="11" t="str">
        <f>IF('Jobtitle Update'!B312="","",'Jobtitle Update'!B312)</f>
        <v/>
      </c>
      <c r="C307" s="12" t="str">
        <f>IF('Jobtitle Update'!C312="","",'Jobtitle Update'!C312)</f>
        <v/>
      </c>
    </row>
    <row r="308" spans="1:3" x14ac:dyDescent="0.25">
      <c r="A308" s="11" t="str">
        <f>IF('Jobtitle Update'!A313="","",'Jobtitle Update'!A313)</f>
        <v/>
      </c>
      <c r="B308" s="11" t="str">
        <f>IF('Jobtitle Update'!B313="","",'Jobtitle Update'!B313)</f>
        <v/>
      </c>
      <c r="C308" s="12" t="str">
        <f>IF('Jobtitle Update'!C313="","",'Jobtitle Update'!C313)</f>
        <v/>
      </c>
    </row>
    <row r="309" spans="1:3" x14ac:dyDescent="0.25">
      <c r="A309" s="11" t="str">
        <f>IF('Jobtitle Update'!A314="","",'Jobtitle Update'!A314)</f>
        <v/>
      </c>
      <c r="B309" s="11" t="str">
        <f>IF('Jobtitle Update'!B314="","",'Jobtitle Update'!B314)</f>
        <v/>
      </c>
      <c r="C309" s="12" t="str">
        <f>IF('Jobtitle Update'!C314="","",'Jobtitle Update'!C314)</f>
        <v/>
      </c>
    </row>
    <row r="310" spans="1:3" x14ac:dyDescent="0.25">
      <c r="A310" s="11" t="str">
        <f>IF('Jobtitle Update'!A315="","",'Jobtitle Update'!A315)</f>
        <v/>
      </c>
      <c r="B310" s="11" t="str">
        <f>IF('Jobtitle Update'!B315="","",'Jobtitle Update'!B315)</f>
        <v/>
      </c>
      <c r="C310" s="12" t="str">
        <f>IF('Jobtitle Update'!C315="","",'Jobtitle Update'!C315)</f>
        <v/>
      </c>
    </row>
    <row r="311" spans="1:3" x14ac:dyDescent="0.25">
      <c r="A311" s="11" t="str">
        <f>IF('Jobtitle Update'!A316="","",'Jobtitle Update'!A316)</f>
        <v/>
      </c>
      <c r="B311" s="11" t="str">
        <f>IF('Jobtitle Update'!B316="","",'Jobtitle Update'!B316)</f>
        <v/>
      </c>
      <c r="C311" s="12" t="str">
        <f>IF('Jobtitle Update'!C316="","",'Jobtitle Update'!C316)</f>
        <v/>
      </c>
    </row>
    <row r="312" spans="1:3" x14ac:dyDescent="0.25">
      <c r="A312" s="11" t="str">
        <f>IF('Jobtitle Update'!A317="","",'Jobtitle Update'!A317)</f>
        <v/>
      </c>
      <c r="B312" s="11" t="str">
        <f>IF('Jobtitle Update'!B317="","",'Jobtitle Update'!B317)</f>
        <v/>
      </c>
      <c r="C312" s="12" t="str">
        <f>IF('Jobtitle Update'!C317="","",'Jobtitle Update'!C317)</f>
        <v/>
      </c>
    </row>
    <row r="313" spans="1:3" x14ac:dyDescent="0.25">
      <c r="A313" s="11" t="str">
        <f>IF('Jobtitle Update'!A318="","",'Jobtitle Update'!A318)</f>
        <v/>
      </c>
      <c r="B313" s="11" t="str">
        <f>IF('Jobtitle Update'!B318="","",'Jobtitle Update'!B318)</f>
        <v/>
      </c>
      <c r="C313" s="12" t="str">
        <f>IF('Jobtitle Update'!C318="","",'Jobtitle Update'!C318)</f>
        <v/>
      </c>
    </row>
    <row r="314" spans="1:3" x14ac:dyDescent="0.25">
      <c r="A314" s="11" t="str">
        <f>IF('Jobtitle Update'!A319="","",'Jobtitle Update'!A319)</f>
        <v/>
      </c>
      <c r="B314" s="11" t="str">
        <f>IF('Jobtitle Update'!B319="","",'Jobtitle Update'!B319)</f>
        <v/>
      </c>
      <c r="C314" s="12" t="str">
        <f>IF('Jobtitle Update'!C319="","",'Jobtitle Update'!C319)</f>
        <v/>
      </c>
    </row>
    <row r="315" spans="1:3" x14ac:dyDescent="0.25">
      <c r="A315" s="11" t="str">
        <f>IF('Jobtitle Update'!A320="","",'Jobtitle Update'!A320)</f>
        <v/>
      </c>
      <c r="B315" s="11" t="str">
        <f>IF('Jobtitle Update'!B320="","",'Jobtitle Update'!B320)</f>
        <v/>
      </c>
      <c r="C315" s="12" t="str">
        <f>IF('Jobtitle Update'!C320="","",'Jobtitle Update'!C320)</f>
        <v/>
      </c>
    </row>
    <row r="316" spans="1:3" x14ac:dyDescent="0.25">
      <c r="A316" s="11" t="str">
        <f>IF('Jobtitle Update'!A321="","",'Jobtitle Update'!A321)</f>
        <v/>
      </c>
      <c r="B316" s="11" t="str">
        <f>IF('Jobtitle Update'!B321="","",'Jobtitle Update'!B321)</f>
        <v/>
      </c>
      <c r="C316" s="12" t="str">
        <f>IF('Jobtitle Update'!C321="","",'Jobtitle Update'!C321)</f>
        <v/>
      </c>
    </row>
    <row r="317" spans="1:3" x14ac:dyDescent="0.25">
      <c r="A317" s="11" t="str">
        <f>IF('Jobtitle Update'!A322="","",'Jobtitle Update'!A322)</f>
        <v/>
      </c>
      <c r="B317" s="11" t="str">
        <f>IF('Jobtitle Update'!B322="","",'Jobtitle Update'!B322)</f>
        <v/>
      </c>
      <c r="C317" s="12" t="str">
        <f>IF('Jobtitle Update'!C322="","",'Jobtitle Update'!C322)</f>
        <v/>
      </c>
    </row>
    <row r="318" spans="1:3" x14ac:dyDescent="0.25">
      <c r="A318" s="11" t="str">
        <f>IF('Jobtitle Update'!A323="","",'Jobtitle Update'!A323)</f>
        <v/>
      </c>
      <c r="B318" s="11" t="str">
        <f>IF('Jobtitle Update'!B323="","",'Jobtitle Update'!B323)</f>
        <v/>
      </c>
      <c r="C318" s="12" t="str">
        <f>IF('Jobtitle Update'!C323="","",'Jobtitle Update'!C323)</f>
        <v/>
      </c>
    </row>
    <row r="319" spans="1:3" x14ac:dyDescent="0.25">
      <c r="A319" s="11" t="str">
        <f>IF('Jobtitle Update'!A324="","",'Jobtitle Update'!A324)</f>
        <v/>
      </c>
      <c r="B319" s="11" t="str">
        <f>IF('Jobtitle Update'!B324="","",'Jobtitle Update'!B324)</f>
        <v/>
      </c>
      <c r="C319" s="12" t="str">
        <f>IF('Jobtitle Update'!C324="","",'Jobtitle Update'!C324)</f>
        <v/>
      </c>
    </row>
    <row r="320" spans="1:3" x14ac:dyDescent="0.25">
      <c r="A320" s="11" t="str">
        <f>IF('Jobtitle Update'!A325="","",'Jobtitle Update'!A325)</f>
        <v/>
      </c>
      <c r="B320" s="11" t="str">
        <f>IF('Jobtitle Update'!B325="","",'Jobtitle Update'!B325)</f>
        <v/>
      </c>
      <c r="C320" s="12" t="str">
        <f>IF('Jobtitle Update'!C325="","",'Jobtitle Update'!C325)</f>
        <v/>
      </c>
    </row>
    <row r="321" spans="1:3" x14ac:dyDescent="0.25">
      <c r="A321" s="11" t="str">
        <f>IF('Jobtitle Update'!A326="","",'Jobtitle Update'!A326)</f>
        <v/>
      </c>
      <c r="B321" s="11" t="str">
        <f>IF('Jobtitle Update'!B326="","",'Jobtitle Update'!B326)</f>
        <v/>
      </c>
      <c r="C321" s="12" t="str">
        <f>IF('Jobtitle Update'!C326="","",'Jobtitle Update'!C326)</f>
        <v/>
      </c>
    </row>
    <row r="322" spans="1:3" x14ac:dyDescent="0.25">
      <c r="A322" s="11" t="str">
        <f>IF('Jobtitle Update'!A327="","",'Jobtitle Update'!A327)</f>
        <v/>
      </c>
      <c r="B322" s="11" t="str">
        <f>IF('Jobtitle Update'!B327="","",'Jobtitle Update'!B327)</f>
        <v/>
      </c>
      <c r="C322" s="12" t="str">
        <f>IF('Jobtitle Update'!C327="","",'Jobtitle Update'!C327)</f>
        <v/>
      </c>
    </row>
    <row r="323" spans="1:3" x14ac:dyDescent="0.25">
      <c r="A323" s="11" t="str">
        <f>IF('Jobtitle Update'!A328="","",'Jobtitle Update'!A328)</f>
        <v/>
      </c>
      <c r="B323" s="11" t="str">
        <f>IF('Jobtitle Update'!B328="","",'Jobtitle Update'!B328)</f>
        <v/>
      </c>
      <c r="C323" s="12" t="str">
        <f>IF('Jobtitle Update'!C328="","",'Jobtitle Update'!C328)</f>
        <v/>
      </c>
    </row>
    <row r="324" spans="1:3" x14ac:dyDescent="0.25">
      <c r="A324" s="11" t="str">
        <f>IF('Jobtitle Update'!A329="","",'Jobtitle Update'!A329)</f>
        <v/>
      </c>
      <c r="B324" s="11" t="str">
        <f>IF('Jobtitle Update'!B329="","",'Jobtitle Update'!B329)</f>
        <v/>
      </c>
      <c r="C324" s="12" t="str">
        <f>IF('Jobtitle Update'!C329="","",'Jobtitle Update'!C329)</f>
        <v/>
      </c>
    </row>
    <row r="325" spans="1:3" x14ac:dyDescent="0.25">
      <c r="A325" s="11" t="str">
        <f>IF('Jobtitle Update'!A330="","",'Jobtitle Update'!A330)</f>
        <v/>
      </c>
      <c r="B325" s="11" t="str">
        <f>IF('Jobtitle Update'!B330="","",'Jobtitle Update'!B330)</f>
        <v/>
      </c>
      <c r="C325" s="12" t="str">
        <f>IF('Jobtitle Update'!C330="","",'Jobtitle Update'!C330)</f>
        <v/>
      </c>
    </row>
    <row r="326" spans="1:3" x14ac:dyDescent="0.25">
      <c r="A326" s="11" t="str">
        <f>IF('Jobtitle Update'!A331="","",'Jobtitle Update'!A331)</f>
        <v/>
      </c>
      <c r="B326" s="11" t="str">
        <f>IF('Jobtitle Update'!B331="","",'Jobtitle Update'!B331)</f>
        <v/>
      </c>
      <c r="C326" s="12" t="str">
        <f>IF('Jobtitle Update'!C331="","",'Jobtitle Update'!C331)</f>
        <v/>
      </c>
    </row>
    <row r="327" spans="1:3" x14ac:dyDescent="0.25">
      <c r="A327" s="11" t="str">
        <f>IF('Jobtitle Update'!A332="","",'Jobtitle Update'!A332)</f>
        <v/>
      </c>
      <c r="B327" s="11" t="str">
        <f>IF('Jobtitle Update'!B332="","",'Jobtitle Update'!B332)</f>
        <v/>
      </c>
      <c r="C327" s="12" t="str">
        <f>IF('Jobtitle Update'!C332="","",'Jobtitle Update'!C332)</f>
        <v/>
      </c>
    </row>
    <row r="328" spans="1:3" x14ac:dyDescent="0.25">
      <c r="A328" s="11" t="str">
        <f>IF('Jobtitle Update'!A333="","",'Jobtitle Update'!A333)</f>
        <v/>
      </c>
      <c r="B328" s="11" t="str">
        <f>IF('Jobtitle Update'!B333="","",'Jobtitle Update'!B333)</f>
        <v/>
      </c>
      <c r="C328" s="12" t="str">
        <f>IF('Jobtitle Update'!C333="","",'Jobtitle Update'!C333)</f>
        <v/>
      </c>
    </row>
    <row r="329" spans="1:3" x14ac:dyDescent="0.25">
      <c r="A329" s="11" t="str">
        <f>IF('Jobtitle Update'!A334="","",'Jobtitle Update'!A334)</f>
        <v/>
      </c>
      <c r="B329" s="11" t="str">
        <f>IF('Jobtitle Update'!B334="","",'Jobtitle Update'!B334)</f>
        <v/>
      </c>
      <c r="C329" s="12" t="str">
        <f>IF('Jobtitle Update'!C334="","",'Jobtitle Update'!C334)</f>
        <v/>
      </c>
    </row>
    <row r="330" spans="1:3" x14ac:dyDescent="0.25">
      <c r="A330" s="11" t="str">
        <f>IF('Jobtitle Update'!A335="","",'Jobtitle Update'!A335)</f>
        <v/>
      </c>
      <c r="B330" s="11" t="str">
        <f>IF('Jobtitle Update'!B335="","",'Jobtitle Update'!B335)</f>
        <v/>
      </c>
      <c r="C330" s="12" t="str">
        <f>IF('Jobtitle Update'!C335="","",'Jobtitle Update'!C335)</f>
        <v/>
      </c>
    </row>
    <row r="331" spans="1:3" x14ac:dyDescent="0.25">
      <c r="A331" s="11" t="str">
        <f>IF('Jobtitle Update'!A336="","",'Jobtitle Update'!A336)</f>
        <v/>
      </c>
      <c r="B331" s="11" t="str">
        <f>IF('Jobtitle Update'!B336="","",'Jobtitle Update'!B336)</f>
        <v/>
      </c>
      <c r="C331" s="12" t="str">
        <f>IF('Jobtitle Update'!C336="","",'Jobtitle Update'!C336)</f>
        <v/>
      </c>
    </row>
    <row r="332" spans="1:3" x14ac:dyDescent="0.25">
      <c r="A332" s="11" t="str">
        <f>IF('Jobtitle Update'!A337="","",'Jobtitle Update'!A337)</f>
        <v/>
      </c>
      <c r="B332" s="11" t="str">
        <f>IF('Jobtitle Update'!B337="","",'Jobtitle Update'!B337)</f>
        <v/>
      </c>
      <c r="C332" s="12" t="str">
        <f>IF('Jobtitle Update'!C337="","",'Jobtitle Update'!C337)</f>
        <v/>
      </c>
    </row>
    <row r="333" spans="1:3" x14ac:dyDescent="0.25">
      <c r="A333" s="11" t="str">
        <f>IF('Jobtitle Update'!A338="","",'Jobtitle Update'!A338)</f>
        <v/>
      </c>
      <c r="B333" s="11" t="str">
        <f>IF('Jobtitle Update'!B338="","",'Jobtitle Update'!B338)</f>
        <v/>
      </c>
      <c r="C333" s="12" t="str">
        <f>IF('Jobtitle Update'!C338="","",'Jobtitle Update'!C338)</f>
        <v/>
      </c>
    </row>
    <row r="334" spans="1:3" x14ac:dyDescent="0.25">
      <c r="A334" s="11" t="str">
        <f>IF('Jobtitle Update'!A339="","",'Jobtitle Update'!A339)</f>
        <v/>
      </c>
      <c r="B334" s="11" t="str">
        <f>IF('Jobtitle Update'!B339="","",'Jobtitle Update'!B339)</f>
        <v/>
      </c>
      <c r="C334" s="12" t="str">
        <f>IF('Jobtitle Update'!C339="","",'Jobtitle Update'!C339)</f>
        <v/>
      </c>
    </row>
    <row r="335" spans="1:3" x14ac:dyDescent="0.25">
      <c r="A335" s="11" t="str">
        <f>IF('Jobtitle Update'!A340="","",'Jobtitle Update'!A340)</f>
        <v/>
      </c>
      <c r="B335" s="11" t="str">
        <f>IF('Jobtitle Update'!B340="","",'Jobtitle Update'!B340)</f>
        <v/>
      </c>
      <c r="C335" s="12" t="str">
        <f>IF('Jobtitle Update'!C340="","",'Jobtitle Update'!C340)</f>
        <v/>
      </c>
    </row>
    <row r="336" spans="1:3" x14ac:dyDescent="0.25">
      <c r="A336" s="11" t="str">
        <f>IF('Jobtitle Update'!A341="","",'Jobtitle Update'!A341)</f>
        <v/>
      </c>
      <c r="B336" s="11" t="str">
        <f>IF('Jobtitle Update'!B341="","",'Jobtitle Update'!B341)</f>
        <v/>
      </c>
      <c r="C336" s="12" t="str">
        <f>IF('Jobtitle Update'!C341="","",'Jobtitle Update'!C341)</f>
        <v/>
      </c>
    </row>
    <row r="337" spans="1:3" x14ac:dyDescent="0.25">
      <c r="A337" s="11" t="str">
        <f>IF('Jobtitle Update'!A342="","",'Jobtitle Update'!A342)</f>
        <v/>
      </c>
      <c r="B337" s="11" t="str">
        <f>IF('Jobtitle Update'!B342="","",'Jobtitle Update'!B342)</f>
        <v/>
      </c>
      <c r="C337" s="12" t="str">
        <f>IF('Jobtitle Update'!C342="","",'Jobtitle Update'!C342)</f>
        <v/>
      </c>
    </row>
    <row r="338" spans="1:3" x14ac:dyDescent="0.25">
      <c r="A338" s="11" t="str">
        <f>IF('Jobtitle Update'!A343="","",'Jobtitle Update'!A343)</f>
        <v/>
      </c>
      <c r="B338" s="11" t="str">
        <f>IF('Jobtitle Update'!B343="","",'Jobtitle Update'!B343)</f>
        <v/>
      </c>
      <c r="C338" s="12" t="str">
        <f>IF('Jobtitle Update'!C343="","",'Jobtitle Update'!C343)</f>
        <v/>
      </c>
    </row>
    <row r="339" spans="1:3" x14ac:dyDescent="0.25">
      <c r="A339" s="11" t="str">
        <f>IF('Jobtitle Update'!A344="","",'Jobtitle Update'!A344)</f>
        <v/>
      </c>
      <c r="B339" s="11" t="str">
        <f>IF('Jobtitle Update'!B344="","",'Jobtitle Update'!B344)</f>
        <v/>
      </c>
      <c r="C339" s="12" t="str">
        <f>IF('Jobtitle Update'!C344="","",'Jobtitle Update'!C344)</f>
        <v/>
      </c>
    </row>
    <row r="340" spans="1:3" x14ac:dyDescent="0.25">
      <c r="A340" s="11" t="str">
        <f>IF('Jobtitle Update'!A345="","",'Jobtitle Update'!A345)</f>
        <v/>
      </c>
      <c r="B340" s="11" t="str">
        <f>IF('Jobtitle Update'!B345="","",'Jobtitle Update'!B345)</f>
        <v/>
      </c>
      <c r="C340" s="12" t="str">
        <f>IF('Jobtitle Update'!C345="","",'Jobtitle Update'!C345)</f>
        <v/>
      </c>
    </row>
    <row r="341" spans="1:3" x14ac:dyDescent="0.25">
      <c r="A341" s="11" t="str">
        <f>IF('Jobtitle Update'!A346="","",'Jobtitle Update'!A346)</f>
        <v/>
      </c>
      <c r="B341" s="11" t="str">
        <f>IF('Jobtitle Update'!B346="","",'Jobtitle Update'!B346)</f>
        <v/>
      </c>
      <c r="C341" s="12" t="str">
        <f>IF('Jobtitle Update'!C346="","",'Jobtitle Update'!C346)</f>
        <v/>
      </c>
    </row>
    <row r="342" spans="1:3" x14ac:dyDescent="0.25">
      <c r="A342" s="11" t="str">
        <f>IF('Jobtitle Update'!A347="","",'Jobtitle Update'!A347)</f>
        <v/>
      </c>
      <c r="B342" s="11" t="str">
        <f>IF('Jobtitle Update'!B347="","",'Jobtitle Update'!B347)</f>
        <v/>
      </c>
      <c r="C342" s="12" t="str">
        <f>IF('Jobtitle Update'!C347="","",'Jobtitle Update'!C347)</f>
        <v/>
      </c>
    </row>
    <row r="343" spans="1:3" x14ac:dyDescent="0.25">
      <c r="A343" s="11" t="str">
        <f>IF('Jobtitle Update'!A348="","",'Jobtitle Update'!A348)</f>
        <v/>
      </c>
      <c r="B343" s="11" t="str">
        <f>IF('Jobtitle Update'!B348="","",'Jobtitle Update'!B348)</f>
        <v/>
      </c>
      <c r="C343" s="12" t="str">
        <f>IF('Jobtitle Update'!C348="","",'Jobtitle Update'!C348)</f>
        <v/>
      </c>
    </row>
    <row r="344" spans="1:3" x14ac:dyDescent="0.25">
      <c r="A344" s="11" t="str">
        <f>IF('Jobtitle Update'!A349="","",'Jobtitle Update'!A349)</f>
        <v/>
      </c>
      <c r="B344" s="11" t="str">
        <f>IF('Jobtitle Update'!B349="","",'Jobtitle Update'!B349)</f>
        <v/>
      </c>
      <c r="C344" s="12" t="str">
        <f>IF('Jobtitle Update'!C349="","",'Jobtitle Update'!C349)</f>
        <v/>
      </c>
    </row>
    <row r="345" spans="1:3" x14ac:dyDescent="0.25">
      <c r="A345" s="11" t="str">
        <f>IF('Jobtitle Update'!A350="","",'Jobtitle Update'!A350)</f>
        <v/>
      </c>
      <c r="B345" s="11" t="str">
        <f>IF('Jobtitle Update'!B350="","",'Jobtitle Update'!B350)</f>
        <v/>
      </c>
      <c r="C345" s="12" t="str">
        <f>IF('Jobtitle Update'!C350="","",'Jobtitle Update'!C350)</f>
        <v/>
      </c>
    </row>
    <row r="346" spans="1:3" x14ac:dyDescent="0.25">
      <c r="A346" s="11" t="str">
        <f>IF('Jobtitle Update'!A351="","",'Jobtitle Update'!A351)</f>
        <v/>
      </c>
      <c r="B346" s="11" t="str">
        <f>IF('Jobtitle Update'!B351="","",'Jobtitle Update'!B351)</f>
        <v/>
      </c>
      <c r="C346" s="12" t="str">
        <f>IF('Jobtitle Update'!C351="","",'Jobtitle Update'!C351)</f>
        <v/>
      </c>
    </row>
    <row r="347" spans="1:3" x14ac:dyDescent="0.25">
      <c r="A347" s="11" t="str">
        <f>IF('Jobtitle Update'!A352="","",'Jobtitle Update'!A352)</f>
        <v/>
      </c>
      <c r="B347" s="11" t="str">
        <f>IF('Jobtitle Update'!B352="","",'Jobtitle Update'!B352)</f>
        <v/>
      </c>
      <c r="C347" s="12" t="str">
        <f>IF('Jobtitle Update'!C352="","",'Jobtitle Update'!C352)</f>
        <v/>
      </c>
    </row>
    <row r="348" spans="1:3" x14ac:dyDescent="0.25">
      <c r="A348" s="11" t="str">
        <f>IF('Jobtitle Update'!A353="","",'Jobtitle Update'!A353)</f>
        <v/>
      </c>
      <c r="B348" s="11" t="str">
        <f>IF('Jobtitle Update'!B353="","",'Jobtitle Update'!B353)</f>
        <v/>
      </c>
      <c r="C348" s="12" t="str">
        <f>IF('Jobtitle Update'!C353="","",'Jobtitle Update'!C353)</f>
        <v/>
      </c>
    </row>
    <row r="349" spans="1:3" x14ac:dyDescent="0.25">
      <c r="A349" s="11" t="str">
        <f>IF('Jobtitle Update'!A354="","",'Jobtitle Update'!A354)</f>
        <v/>
      </c>
      <c r="B349" s="11" t="str">
        <f>IF('Jobtitle Update'!B354="","",'Jobtitle Update'!B354)</f>
        <v/>
      </c>
      <c r="C349" s="12" t="str">
        <f>IF('Jobtitle Update'!C354="","",'Jobtitle Update'!C354)</f>
        <v/>
      </c>
    </row>
    <row r="350" spans="1:3" x14ac:dyDescent="0.25">
      <c r="A350" s="11" t="str">
        <f>IF('Jobtitle Update'!A355="","",'Jobtitle Update'!A355)</f>
        <v/>
      </c>
      <c r="B350" s="11" t="str">
        <f>IF('Jobtitle Update'!B355="","",'Jobtitle Update'!B355)</f>
        <v/>
      </c>
      <c r="C350" s="12" t="str">
        <f>IF('Jobtitle Update'!C355="","",'Jobtitle Update'!C355)</f>
        <v/>
      </c>
    </row>
    <row r="351" spans="1:3" x14ac:dyDescent="0.25">
      <c r="A351" s="11" t="str">
        <f>IF('Jobtitle Update'!A356="","",'Jobtitle Update'!A356)</f>
        <v/>
      </c>
      <c r="B351" s="11" t="str">
        <f>IF('Jobtitle Update'!B356="","",'Jobtitle Update'!B356)</f>
        <v/>
      </c>
      <c r="C351" s="12" t="str">
        <f>IF('Jobtitle Update'!C356="","",'Jobtitle Update'!C356)</f>
        <v/>
      </c>
    </row>
    <row r="352" spans="1:3" x14ac:dyDescent="0.25">
      <c r="A352" s="11" t="str">
        <f>IF('Jobtitle Update'!A357="","",'Jobtitle Update'!A357)</f>
        <v/>
      </c>
      <c r="B352" s="11" t="str">
        <f>IF('Jobtitle Update'!B357="","",'Jobtitle Update'!B357)</f>
        <v/>
      </c>
      <c r="C352" s="12" t="str">
        <f>IF('Jobtitle Update'!C357="","",'Jobtitle Update'!C357)</f>
        <v/>
      </c>
    </row>
    <row r="353" spans="1:3" x14ac:dyDescent="0.25">
      <c r="A353" s="11" t="str">
        <f>IF('Jobtitle Update'!A358="","",'Jobtitle Update'!A358)</f>
        <v/>
      </c>
      <c r="B353" s="11" t="str">
        <f>IF('Jobtitle Update'!B358="","",'Jobtitle Update'!B358)</f>
        <v/>
      </c>
      <c r="C353" s="12" t="str">
        <f>IF('Jobtitle Update'!C358="","",'Jobtitle Update'!C358)</f>
        <v/>
      </c>
    </row>
    <row r="354" spans="1:3" x14ac:dyDescent="0.25">
      <c r="A354" s="11" t="str">
        <f>IF('Jobtitle Update'!A359="","",'Jobtitle Update'!A359)</f>
        <v/>
      </c>
      <c r="B354" s="11" t="str">
        <f>IF('Jobtitle Update'!B359="","",'Jobtitle Update'!B359)</f>
        <v/>
      </c>
      <c r="C354" s="12" t="str">
        <f>IF('Jobtitle Update'!C359="","",'Jobtitle Update'!C359)</f>
        <v/>
      </c>
    </row>
    <row r="355" spans="1:3" x14ac:dyDescent="0.25">
      <c r="A355" s="11" t="str">
        <f>IF('Jobtitle Update'!A360="","",'Jobtitle Update'!A360)</f>
        <v/>
      </c>
      <c r="B355" s="11" t="str">
        <f>IF('Jobtitle Update'!B360="","",'Jobtitle Update'!B360)</f>
        <v/>
      </c>
      <c r="C355" s="12" t="str">
        <f>IF('Jobtitle Update'!C360="","",'Jobtitle Update'!C360)</f>
        <v/>
      </c>
    </row>
    <row r="356" spans="1:3" x14ac:dyDescent="0.25">
      <c r="A356" s="11" t="str">
        <f>IF('Jobtitle Update'!A361="","",'Jobtitle Update'!A361)</f>
        <v/>
      </c>
      <c r="B356" s="11" t="str">
        <f>IF('Jobtitle Update'!B361="","",'Jobtitle Update'!B361)</f>
        <v/>
      </c>
      <c r="C356" s="12" t="str">
        <f>IF('Jobtitle Update'!C361="","",'Jobtitle Update'!C361)</f>
        <v/>
      </c>
    </row>
    <row r="357" spans="1:3" x14ac:dyDescent="0.25">
      <c r="A357" s="11" t="str">
        <f>IF('Jobtitle Update'!A362="","",'Jobtitle Update'!A362)</f>
        <v/>
      </c>
      <c r="B357" s="11" t="str">
        <f>IF('Jobtitle Update'!B362="","",'Jobtitle Update'!B362)</f>
        <v/>
      </c>
      <c r="C357" s="12" t="str">
        <f>IF('Jobtitle Update'!C362="","",'Jobtitle Update'!C362)</f>
        <v/>
      </c>
    </row>
    <row r="358" spans="1:3" x14ac:dyDescent="0.25">
      <c r="A358" s="11" t="str">
        <f>IF('Jobtitle Update'!A363="","",'Jobtitle Update'!A363)</f>
        <v/>
      </c>
      <c r="B358" s="11" t="str">
        <f>IF('Jobtitle Update'!B363="","",'Jobtitle Update'!B363)</f>
        <v/>
      </c>
      <c r="C358" s="12" t="str">
        <f>IF('Jobtitle Update'!C363="","",'Jobtitle Update'!C363)</f>
        <v/>
      </c>
    </row>
    <row r="359" spans="1:3" x14ac:dyDescent="0.25">
      <c r="A359" s="11" t="str">
        <f>IF('Jobtitle Update'!A364="","",'Jobtitle Update'!A364)</f>
        <v/>
      </c>
      <c r="B359" s="11" t="str">
        <f>IF('Jobtitle Update'!B364="","",'Jobtitle Update'!B364)</f>
        <v/>
      </c>
      <c r="C359" s="12" t="str">
        <f>IF('Jobtitle Update'!C364="","",'Jobtitle Update'!C364)</f>
        <v/>
      </c>
    </row>
    <row r="360" spans="1:3" x14ac:dyDescent="0.25">
      <c r="A360" s="11" t="str">
        <f>IF('Jobtitle Update'!A365="","",'Jobtitle Update'!A365)</f>
        <v/>
      </c>
      <c r="B360" s="11" t="str">
        <f>IF('Jobtitle Update'!B365="","",'Jobtitle Update'!B365)</f>
        <v/>
      </c>
      <c r="C360" s="12" t="str">
        <f>IF('Jobtitle Update'!C365="","",'Jobtitle Update'!C365)</f>
        <v/>
      </c>
    </row>
    <row r="361" spans="1:3" x14ac:dyDescent="0.25">
      <c r="A361" s="11" t="str">
        <f>IF('Jobtitle Update'!A366="","",'Jobtitle Update'!A366)</f>
        <v/>
      </c>
      <c r="B361" s="11" t="str">
        <f>IF('Jobtitle Update'!B366="","",'Jobtitle Update'!B366)</f>
        <v/>
      </c>
      <c r="C361" s="12" t="str">
        <f>IF('Jobtitle Update'!C366="","",'Jobtitle Update'!C366)</f>
        <v/>
      </c>
    </row>
    <row r="362" spans="1:3" x14ac:dyDescent="0.25">
      <c r="A362" s="11" t="str">
        <f>IF('Jobtitle Update'!A367="","",'Jobtitle Update'!A367)</f>
        <v/>
      </c>
      <c r="B362" s="11" t="str">
        <f>IF('Jobtitle Update'!B367="","",'Jobtitle Update'!B367)</f>
        <v/>
      </c>
      <c r="C362" s="12" t="str">
        <f>IF('Jobtitle Update'!C367="","",'Jobtitle Update'!C367)</f>
        <v/>
      </c>
    </row>
    <row r="363" spans="1:3" x14ac:dyDescent="0.25">
      <c r="A363" s="11" t="str">
        <f>IF('Jobtitle Update'!A368="","",'Jobtitle Update'!A368)</f>
        <v/>
      </c>
      <c r="B363" s="11" t="str">
        <f>IF('Jobtitle Update'!B368="","",'Jobtitle Update'!B368)</f>
        <v/>
      </c>
      <c r="C363" s="12" t="str">
        <f>IF('Jobtitle Update'!C368="","",'Jobtitle Update'!C368)</f>
        <v/>
      </c>
    </row>
    <row r="364" spans="1:3" x14ac:dyDescent="0.25">
      <c r="A364" s="11" t="str">
        <f>IF('Jobtitle Update'!A369="","",'Jobtitle Update'!A369)</f>
        <v/>
      </c>
      <c r="B364" s="11" t="str">
        <f>IF('Jobtitle Update'!B369="","",'Jobtitle Update'!B369)</f>
        <v/>
      </c>
      <c r="C364" s="12" t="str">
        <f>IF('Jobtitle Update'!C369="","",'Jobtitle Update'!C369)</f>
        <v/>
      </c>
    </row>
    <row r="365" spans="1:3" x14ac:dyDescent="0.25">
      <c r="A365" s="11" t="str">
        <f>IF('Jobtitle Update'!A370="","",'Jobtitle Update'!A370)</f>
        <v/>
      </c>
      <c r="B365" s="11" t="str">
        <f>IF('Jobtitle Update'!B370="","",'Jobtitle Update'!B370)</f>
        <v/>
      </c>
      <c r="C365" s="12" t="str">
        <f>IF('Jobtitle Update'!C370="","",'Jobtitle Update'!C370)</f>
        <v/>
      </c>
    </row>
    <row r="366" spans="1:3" x14ac:dyDescent="0.25">
      <c r="A366" s="11" t="str">
        <f>IF('Jobtitle Update'!A371="","",'Jobtitle Update'!A371)</f>
        <v/>
      </c>
      <c r="B366" s="11" t="str">
        <f>IF('Jobtitle Update'!B371="","",'Jobtitle Update'!B371)</f>
        <v/>
      </c>
      <c r="C366" s="12" t="str">
        <f>IF('Jobtitle Update'!C371="","",'Jobtitle Update'!C371)</f>
        <v/>
      </c>
    </row>
    <row r="367" spans="1:3" x14ac:dyDescent="0.25">
      <c r="A367" s="11" t="str">
        <f>IF('Jobtitle Update'!A372="","",'Jobtitle Update'!A372)</f>
        <v/>
      </c>
      <c r="B367" s="11" t="str">
        <f>IF('Jobtitle Update'!B372="","",'Jobtitle Update'!B372)</f>
        <v/>
      </c>
      <c r="C367" s="12" t="str">
        <f>IF('Jobtitle Update'!C372="","",'Jobtitle Update'!C372)</f>
        <v/>
      </c>
    </row>
    <row r="368" spans="1:3" x14ac:dyDescent="0.25">
      <c r="A368" s="11" t="str">
        <f>IF('Jobtitle Update'!A373="","",'Jobtitle Update'!A373)</f>
        <v/>
      </c>
      <c r="B368" s="11" t="str">
        <f>IF('Jobtitle Update'!B373="","",'Jobtitle Update'!B373)</f>
        <v/>
      </c>
      <c r="C368" s="12" t="str">
        <f>IF('Jobtitle Update'!C373="","",'Jobtitle Update'!C373)</f>
        <v/>
      </c>
    </row>
    <row r="369" spans="1:3" x14ac:dyDescent="0.25">
      <c r="A369" s="11" t="str">
        <f>IF('Jobtitle Update'!A374="","",'Jobtitle Update'!A374)</f>
        <v/>
      </c>
      <c r="B369" s="11" t="str">
        <f>IF('Jobtitle Update'!B374="","",'Jobtitle Update'!B374)</f>
        <v/>
      </c>
      <c r="C369" s="12" t="str">
        <f>IF('Jobtitle Update'!C374="","",'Jobtitle Update'!C374)</f>
        <v/>
      </c>
    </row>
    <row r="370" spans="1:3" x14ac:dyDescent="0.25">
      <c r="A370" s="11" t="str">
        <f>IF('Jobtitle Update'!A375="","",'Jobtitle Update'!A375)</f>
        <v/>
      </c>
      <c r="B370" s="11" t="str">
        <f>IF('Jobtitle Update'!B375="","",'Jobtitle Update'!B375)</f>
        <v/>
      </c>
      <c r="C370" s="12" t="str">
        <f>IF('Jobtitle Update'!C375="","",'Jobtitle Update'!C375)</f>
        <v/>
      </c>
    </row>
    <row r="371" spans="1:3" x14ac:dyDescent="0.25">
      <c r="A371" s="11" t="str">
        <f>IF('Jobtitle Update'!A376="","",'Jobtitle Update'!A376)</f>
        <v/>
      </c>
      <c r="B371" s="11" t="str">
        <f>IF('Jobtitle Update'!B376="","",'Jobtitle Update'!B376)</f>
        <v/>
      </c>
      <c r="C371" s="12" t="str">
        <f>IF('Jobtitle Update'!C376="","",'Jobtitle Update'!C376)</f>
        <v/>
      </c>
    </row>
    <row r="372" spans="1:3" x14ac:dyDescent="0.25">
      <c r="A372" s="11" t="str">
        <f>IF('Jobtitle Update'!A377="","",'Jobtitle Update'!A377)</f>
        <v/>
      </c>
      <c r="B372" s="11" t="str">
        <f>IF('Jobtitle Update'!B377="","",'Jobtitle Update'!B377)</f>
        <v/>
      </c>
      <c r="C372" s="12" t="str">
        <f>IF('Jobtitle Update'!C377="","",'Jobtitle Update'!C377)</f>
        <v/>
      </c>
    </row>
    <row r="373" spans="1:3" x14ac:dyDescent="0.25">
      <c r="A373" s="11" t="str">
        <f>IF('Jobtitle Update'!A378="","",'Jobtitle Update'!A378)</f>
        <v/>
      </c>
      <c r="B373" s="11" t="str">
        <f>IF('Jobtitle Update'!B378="","",'Jobtitle Update'!B378)</f>
        <v/>
      </c>
      <c r="C373" s="12" t="str">
        <f>IF('Jobtitle Update'!C378="","",'Jobtitle Update'!C378)</f>
        <v/>
      </c>
    </row>
    <row r="374" spans="1:3" x14ac:dyDescent="0.25">
      <c r="A374" s="11" t="str">
        <f>IF('Jobtitle Update'!A379="","",'Jobtitle Update'!A379)</f>
        <v/>
      </c>
      <c r="B374" s="11" t="str">
        <f>IF('Jobtitle Update'!B379="","",'Jobtitle Update'!B379)</f>
        <v/>
      </c>
      <c r="C374" s="12" t="str">
        <f>IF('Jobtitle Update'!C379="","",'Jobtitle Update'!C379)</f>
        <v/>
      </c>
    </row>
    <row r="375" spans="1:3" x14ac:dyDescent="0.25">
      <c r="A375" s="11" t="str">
        <f>IF('Jobtitle Update'!A380="","",'Jobtitle Update'!A380)</f>
        <v/>
      </c>
      <c r="B375" s="11" t="str">
        <f>IF('Jobtitle Update'!B380="","",'Jobtitle Update'!B380)</f>
        <v/>
      </c>
      <c r="C375" s="12" t="str">
        <f>IF('Jobtitle Update'!C380="","",'Jobtitle Update'!C380)</f>
        <v/>
      </c>
    </row>
    <row r="376" spans="1:3" x14ac:dyDescent="0.25">
      <c r="A376" s="11" t="str">
        <f>IF('Jobtitle Update'!A381="","",'Jobtitle Update'!A381)</f>
        <v/>
      </c>
      <c r="B376" s="11" t="str">
        <f>IF('Jobtitle Update'!B381="","",'Jobtitle Update'!B381)</f>
        <v/>
      </c>
      <c r="C376" s="12" t="str">
        <f>IF('Jobtitle Update'!C381="","",'Jobtitle Update'!C381)</f>
        <v/>
      </c>
    </row>
    <row r="377" spans="1:3" x14ac:dyDescent="0.25">
      <c r="A377" s="11" t="str">
        <f>IF('Jobtitle Update'!A382="","",'Jobtitle Update'!A382)</f>
        <v/>
      </c>
      <c r="B377" s="11" t="str">
        <f>IF('Jobtitle Update'!B382="","",'Jobtitle Update'!B382)</f>
        <v/>
      </c>
      <c r="C377" s="12" t="str">
        <f>IF('Jobtitle Update'!C382="","",'Jobtitle Update'!C382)</f>
        <v/>
      </c>
    </row>
    <row r="378" spans="1:3" x14ac:dyDescent="0.25">
      <c r="A378" s="11" t="str">
        <f>IF('Jobtitle Update'!A383="","",'Jobtitle Update'!A383)</f>
        <v/>
      </c>
      <c r="B378" s="11" t="str">
        <f>IF('Jobtitle Update'!B383="","",'Jobtitle Update'!B383)</f>
        <v/>
      </c>
      <c r="C378" s="12" t="str">
        <f>IF('Jobtitle Update'!C383="","",'Jobtitle Update'!C383)</f>
        <v/>
      </c>
    </row>
    <row r="379" spans="1:3" x14ac:dyDescent="0.25">
      <c r="A379" s="11" t="str">
        <f>IF('Jobtitle Update'!A384="","",'Jobtitle Update'!A384)</f>
        <v/>
      </c>
      <c r="B379" s="11" t="str">
        <f>IF('Jobtitle Update'!B384="","",'Jobtitle Update'!B384)</f>
        <v/>
      </c>
      <c r="C379" s="12" t="str">
        <f>IF('Jobtitle Update'!C384="","",'Jobtitle Update'!C384)</f>
        <v/>
      </c>
    </row>
    <row r="380" spans="1:3" x14ac:dyDescent="0.25">
      <c r="A380" s="11" t="str">
        <f>IF('Jobtitle Update'!A385="","",'Jobtitle Update'!A385)</f>
        <v/>
      </c>
      <c r="B380" s="11" t="str">
        <f>IF('Jobtitle Update'!B385="","",'Jobtitle Update'!B385)</f>
        <v/>
      </c>
      <c r="C380" s="12" t="str">
        <f>IF('Jobtitle Update'!C385="","",'Jobtitle Update'!C385)</f>
        <v/>
      </c>
    </row>
    <row r="381" spans="1:3" x14ac:dyDescent="0.25">
      <c r="A381" s="11" t="str">
        <f>IF('Jobtitle Update'!A386="","",'Jobtitle Update'!A386)</f>
        <v/>
      </c>
      <c r="B381" s="11" t="str">
        <f>IF('Jobtitle Update'!B386="","",'Jobtitle Update'!B386)</f>
        <v/>
      </c>
      <c r="C381" s="12" t="str">
        <f>IF('Jobtitle Update'!C386="","",'Jobtitle Update'!C386)</f>
        <v/>
      </c>
    </row>
    <row r="382" spans="1:3" x14ac:dyDescent="0.25">
      <c r="A382" s="11" t="str">
        <f>IF('Jobtitle Update'!A387="","",'Jobtitle Update'!A387)</f>
        <v/>
      </c>
      <c r="B382" s="11" t="str">
        <f>IF('Jobtitle Update'!B387="","",'Jobtitle Update'!B387)</f>
        <v/>
      </c>
      <c r="C382" s="12" t="str">
        <f>IF('Jobtitle Update'!C387="","",'Jobtitle Update'!C387)</f>
        <v/>
      </c>
    </row>
    <row r="383" spans="1:3" x14ac:dyDescent="0.25">
      <c r="A383" s="11" t="str">
        <f>IF('Jobtitle Update'!A388="","",'Jobtitle Update'!A388)</f>
        <v/>
      </c>
      <c r="B383" s="11" t="str">
        <f>IF('Jobtitle Update'!B388="","",'Jobtitle Update'!B388)</f>
        <v/>
      </c>
      <c r="C383" s="12" t="str">
        <f>IF('Jobtitle Update'!C388="","",'Jobtitle Update'!C388)</f>
        <v/>
      </c>
    </row>
    <row r="384" spans="1:3" x14ac:dyDescent="0.25">
      <c r="A384" s="11" t="str">
        <f>IF('Jobtitle Update'!A389="","",'Jobtitle Update'!A389)</f>
        <v/>
      </c>
      <c r="B384" s="11" t="str">
        <f>IF('Jobtitle Update'!B389="","",'Jobtitle Update'!B389)</f>
        <v/>
      </c>
      <c r="C384" s="12" t="str">
        <f>IF('Jobtitle Update'!C389="","",'Jobtitle Update'!C389)</f>
        <v/>
      </c>
    </row>
    <row r="385" spans="1:3" x14ac:dyDescent="0.25">
      <c r="A385" s="11" t="str">
        <f>IF('Jobtitle Update'!A390="","",'Jobtitle Update'!A390)</f>
        <v/>
      </c>
      <c r="B385" s="11" t="str">
        <f>IF('Jobtitle Update'!B390="","",'Jobtitle Update'!B390)</f>
        <v/>
      </c>
      <c r="C385" s="12" t="str">
        <f>IF('Jobtitle Update'!C390="","",'Jobtitle Update'!C390)</f>
        <v/>
      </c>
    </row>
    <row r="386" spans="1:3" x14ac:dyDescent="0.25">
      <c r="A386" s="11" t="str">
        <f>IF('Jobtitle Update'!A391="","",'Jobtitle Update'!A391)</f>
        <v/>
      </c>
      <c r="B386" s="11" t="str">
        <f>IF('Jobtitle Update'!B391="","",'Jobtitle Update'!B391)</f>
        <v/>
      </c>
      <c r="C386" s="12" t="str">
        <f>IF('Jobtitle Update'!C391="","",'Jobtitle Update'!C391)</f>
        <v/>
      </c>
    </row>
    <row r="387" spans="1:3" x14ac:dyDescent="0.25">
      <c r="A387" s="11" t="str">
        <f>IF('Jobtitle Update'!A392="","",'Jobtitle Update'!A392)</f>
        <v/>
      </c>
      <c r="B387" s="11" t="str">
        <f>IF('Jobtitle Update'!B392="","",'Jobtitle Update'!B392)</f>
        <v/>
      </c>
      <c r="C387" s="12" t="str">
        <f>IF('Jobtitle Update'!C392="","",'Jobtitle Update'!C392)</f>
        <v/>
      </c>
    </row>
    <row r="388" spans="1:3" x14ac:dyDescent="0.25">
      <c r="A388" s="11" t="str">
        <f>IF('Jobtitle Update'!A393="","",'Jobtitle Update'!A393)</f>
        <v/>
      </c>
      <c r="B388" s="11" t="str">
        <f>IF('Jobtitle Update'!B393="","",'Jobtitle Update'!B393)</f>
        <v/>
      </c>
      <c r="C388" s="12" t="str">
        <f>IF('Jobtitle Update'!C393="","",'Jobtitle Update'!C393)</f>
        <v/>
      </c>
    </row>
    <row r="389" spans="1:3" x14ac:dyDescent="0.25">
      <c r="A389" s="11" t="str">
        <f>IF('Jobtitle Update'!A394="","",'Jobtitle Update'!A394)</f>
        <v/>
      </c>
      <c r="B389" s="11" t="str">
        <f>IF('Jobtitle Update'!B394="","",'Jobtitle Update'!B394)</f>
        <v/>
      </c>
      <c r="C389" s="12" t="str">
        <f>IF('Jobtitle Update'!C394="","",'Jobtitle Update'!C394)</f>
        <v/>
      </c>
    </row>
    <row r="390" spans="1:3" x14ac:dyDescent="0.25">
      <c r="A390" s="11" t="str">
        <f>IF('Jobtitle Update'!A395="","",'Jobtitle Update'!A395)</f>
        <v/>
      </c>
      <c r="B390" s="11" t="str">
        <f>IF('Jobtitle Update'!B395="","",'Jobtitle Update'!B395)</f>
        <v/>
      </c>
      <c r="C390" s="12" t="str">
        <f>IF('Jobtitle Update'!C395="","",'Jobtitle Update'!C395)</f>
        <v/>
      </c>
    </row>
    <row r="391" spans="1:3" x14ac:dyDescent="0.25">
      <c r="A391" s="11" t="str">
        <f>IF('Jobtitle Update'!A396="","",'Jobtitle Update'!A396)</f>
        <v/>
      </c>
      <c r="B391" s="11" t="str">
        <f>IF('Jobtitle Update'!B396="","",'Jobtitle Update'!B396)</f>
        <v/>
      </c>
      <c r="C391" s="12" t="str">
        <f>IF('Jobtitle Update'!C396="","",'Jobtitle Update'!C396)</f>
        <v/>
      </c>
    </row>
    <row r="392" spans="1:3" x14ac:dyDescent="0.25">
      <c r="A392" s="11" t="str">
        <f>IF('Jobtitle Update'!A397="","",'Jobtitle Update'!A397)</f>
        <v/>
      </c>
      <c r="B392" s="11" t="str">
        <f>IF('Jobtitle Update'!B397="","",'Jobtitle Update'!B397)</f>
        <v/>
      </c>
      <c r="C392" s="12" t="str">
        <f>IF('Jobtitle Update'!C397="","",'Jobtitle Update'!C397)</f>
        <v/>
      </c>
    </row>
    <row r="393" spans="1:3" x14ac:dyDescent="0.25">
      <c r="A393" s="11" t="str">
        <f>IF('Jobtitle Update'!A398="","",'Jobtitle Update'!A398)</f>
        <v/>
      </c>
      <c r="B393" s="11" t="str">
        <f>IF('Jobtitle Update'!B398="","",'Jobtitle Update'!B398)</f>
        <v/>
      </c>
      <c r="C393" s="12" t="str">
        <f>IF('Jobtitle Update'!C398="","",'Jobtitle Update'!C398)</f>
        <v/>
      </c>
    </row>
    <row r="394" spans="1:3" x14ac:dyDescent="0.25">
      <c r="A394" s="11" t="str">
        <f>IF('Jobtitle Update'!A399="","",'Jobtitle Update'!A399)</f>
        <v/>
      </c>
      <c r="B394" s="11" t="str">
        <f>IF('Jobtitle Update'!B399="","",'Jobtitle Update'!B399)</f>
        <v/>
      </c>
      <c r="C394" s="12" t="str">
        <f>IF('Jobtitle Update'!C399="","",'Jobtitle Update'!C399)</f>
        <v/>
      </c>
    </row>
    <row r="395" spans="1:3" x14ac:dyDescent="0.25">
      <c r="A395" s="11" t="str">
        <f>IF('Jobtitle Update'!A400="","",'Jobtitle Update'!A400)</f>
        <v/>
      </c>
      <c r="B395" s="11" t="str">
        <f>IF('Jobtitle Update'!B400="","",'Jobtitle Update'!B400)</f>
        <v/>
      </c>
      <c r="C395" s="12" t="str">
        <f>IF('Jobtitle Update'!C400="","",'Jobtitle Update'!C400)</f>
        <v/>
      </c>
    </row>
    <row r="396" spans="1:3" x14ac:dyDescent="0.25">
      <c r="A396" s="11" t="str">
        <f>IF('Jobtitle Update'!A401="","",'Jobtitle Update'!A401)</f>
        <v/>
      </c>
      <c r="B396" s="11" t="str">
        <f>IF('Jobtitle Update'!B401="","",'Jobtitle Update'!B401)</f>
        <v/>
      </c>
      <c r="C396" s="12" t="str">
        <f>IF('Jobtitle Update'!C401="","",'Jobtitle Update'!C401)</f>
        <v/>
      </c>
    </row>
    <row r="397" spans="1:3" x14ac:dyDescent="0.25">
      <c r="A397" s="11" t="str">
        <f>IF('Jobtitle Update'!A402="","",'Jobtitle Update'!A402)</f>
        <v/>
      </c>
      <c r="B397" s="11" t="str">
        <f>IF('Jobtitle Update'!B402="","",'Jobtitle Update'!B402)</f>
        <v/>
      </c>
      <c r="C397" s="12" t="str">
        <f>IF('Jobtitle Update'!C402="","",'Jobtitle Update'!C402)</f>
        <v/>
      </c>
    </row>
    <row r="398" spans="1:3" x14ac:dyDescent="0.25">
      <c r="A398" s="11" t="str">
        <f>IF('Jobtitle Update'!A403="","",'Jobtitle Update'!A403)</f>
        <v/>
      </c>
      <c r="B398" s="11" t="str">
        <f>IF('Jobtitle Update'!B403="","",'Jobtitle Update'!B403)</f>
        <v/>
      </c>
      <c r="C398" s="12" t="str">
        <f>IF('Jobtitle Update'!C403="","",'Jobtitle Update'!C403)</f>
        <v/>
      </c>
    </row>
    <row r="399" spans="1:3" x14ac:dyDescent="0.25">
      <c r="A399" s="11" t="str">
        <f>IF('Jobtitle Update'!A404="","",'Jobtitle Update'!A404)</f>
        <v/>
      </c>
      <c r="B399" s="11" t="str">
        <f>IF('Jobtitle Update'!B404="","",'Jobtitle Update'!B404)</f>
        <v/>
      </c>
      <c r="C399" s="12" t="str">
        <f>IF('Jobtitle Update'!C404="","",'Jobtitle Update'!C404)</f>
        <v/>
      </c>
    </row>
    <row r="400" spans="1:3" x14ac:dyDescent="0.25">
      <c r="A400" s="11" t="str">
        <f>IF('Jobtitle Update'!A405="","",'Jobtitle Update'!A405)</f>
        <v/>
      </c>
      <c r="B400" s="11" t="str">
        <f>IF('Jobtitle Update'!B405="","",'Jobtitle Update'!B405)</f>
        <v/>
      </c>
      <c r="C400" s="12" t="str">
        <f>IF('Jobtitle Update'!C405="","",'Jobtitle Update'!C405)</f>
        <v/>
      </c>
    </row>
    <row r="401" spans="1:3" x14ac:dyDescent="0.25">
      <c r="A401" s="11" t="str">
        <f>IF('Jobtitle Update'!A406="","",'Jobtitle Update'!A406)</f>
        <v/>
      </c>
      <c r="B401" s="11" t="str">
        <f>IF('Jobtitle Update'!B406="","",'Jobtitle Update'!B406)</f>
        <v/>
      </c>
      <c r="C401" s="12" t="str">
        <f>IF('Jobtitle Update'!C406="","",'Jobtitle Update'!C406)</f>
        <v/>
      </c>
    </row>
    <row r="402" spans="1:3" x14ac:dyDescent="0.25">
      <c r="A402" s="11" t="str">
        <f>IF('Jobtitle Update'!A407="","",'Jobtitle Update'!A407)</f>
        <v/>
      </c>
      <c r="B402" s="11" t="str">
        <f>IF('Jobtitle Update'!B407="","",'Jobtitle Update'!B407)</f>
        <v/>
      </c>
      <c r="C402" s="12" t="str">
        <f>IF('Jobtitle Update'!C407="","",'Jobtitle Update'!C407)</f>
        <v/>
      </c>
    </row>
    <row r="403" spans="1:3" x14ac:dyDescent="0.25">
      <c r="A403" s="11" t="str">
        <f>IF('Jobtitle Update'!A408="","",'Jobtitle Update'!A408)</f>
        <v/>
      </c>
      <c r="B403" s="11" t="str">
        <f>IF('Jobtitle Update'!B408="","",'Jobtitle Update'!B408)</f>
        <v/>
      </c>
      <c r="C403" s="12" t="str">
        <f>IF('Jobtitle Update'!C408="","",'Jobtitle Update'!C408)</f>
        <v/>
      </c>
    </row>
    <row r="404" spans="1:3" x14ac:dyDescent="0.25">
      <c r="A404" s="11" t="str">
        <f>IF('Jobtitle Update'!A409="","",'Jobtitle Update'!A409)</f>
        <v/>
      </c>
      <c r="B404" s="11" t="str">
        <f>IF('Jobtitle Update'!B409="","",'Jobtitle Update'!B409)</f>
        <v/>
      </c>
      <c r="C404" s="12" t="str">
        <f>IF('Jobtitle Update'!C409="","",'Jobtitle Update'!C409)</f>
        <v/>
      </c>
    </row>
    <row r="405" spans="1:3" x14ac:dyDescent="0.25">
      <c r="A405" s="11" t="str">
        <f>IF('Jobtitle Update'!A410="","",'Jobtitle Update'!A410)</f>
        <v/>
      </c>
      <c r="B405" s="11" t="str">
        <f>IF('Jobtitle Update'!B410="","",'Jobtitle Update'!B410)</f>
        <v/>
      </c>
      <c r="C405" s="12" t="str">
        <f>IF('Jobtitle Update'!C410="","",'Jobtitle Update'!C410)</f>
        <v/>
      </c>
    </row>
    <row r="406" spans="1:3" x14ac:dyDescent="0.25">
      <c r="A406" s="11" t="str">
        <f>IF('Jobtitle Update'!A411="","",'Jobtitle Update'!A411)</f>
        <v/>
      </c>
      <c r="B406" s="11" t="str">
        <f>IF('Jobtitle Update'!B411="","",'Jobtitle Update'!B411)</f>
        <v/>
      </c>
      <c r="C406" s="12" t="str">
        <f>IF('Jobtitle Update'!C411="","",'Jobtitle Update'!C411)</f>
        <v/>
      </c>
    </row>
    <row r="407" spans="1:3" x14ac:dyDescent="0.25">
      <c r="A407" s="11" t="str">
        <f>IF('Jobtitle Update'!A412="","",'Jobtitle Update'!A412)</f>
        <v/>
      </c>
      <c r="B407" s="11" t="str">
        <f>IF('Jobtitle Update'!B412="","",'Jobtitle Update'!B412)</f>
        <v/>
      </c>
      <c r="C407" s="12" t="str">
        <f>IF('Jobtitle Update'!C412="","",'Jobtitle Update'!C412)</f>
        <v/>
      </c>
    </row>
    <row r="408" spans="1:3" x14ac:dyDescent="0.25">
      <c r="A408" s="11" t="str">
        <f>IF('Jobtitle Update'!A413="","",'Jobtitle Update'!A413)</f>
        <v/>
      </c>
      <c r="B408" s="11" t="str">
        <f>IF('Jobtitle Update'!B413="","",'Jobtitle Update'!B413)</f>
        <v/>
      </c>
      <c r="C408" s="12" t="str">
        <f>IF('Jobtitle Update'!C413="","",'Jobtitle Update'!C413)</f>
        <v/>
      </c>
    </row>
    <row r="409" spans="1:3" x14ac:dyDescent="0.25">
      <c r="A409" s="11" t="str">
        <f>IF('Jobtitle Update'!A414="","",'Jobtitle Update'!A414)</f>
        <v/>
      </c>
      <c r="B409" s="11" t="str">
        <f>IF('Jobtitle Update'!B414="","",'Jobtitle Update'!B414)</f>
        <v/>
      </c>
      <c r="C409" s="12" t="str">
        <f>IF('Jobtitle Update'!C414="","",'Jobtitle Update'!C414)</f>
        <v/>
      </c>
    </row>
    <row r="410" spans="1:3" x14ac:dyDescent="0.25">
      <c r="A410" s="11" t="str">
        <f>IF('Jobtitle Update'!A415="","",'Jobtitle Update'!A415)</f>
        <v/>
      </c>
      <c r="B410" s="11" t="str">
        <f>IF('Jobtitle Update'!B415="","",'Jobtitle Update'!B415)</f>
        <v/>
      </c>
      <c r="C410" s="12" t="str">
        <f>IF('Jobtitle Update'!C415="","",'Jobtitle Update'!C415)</f>
        <v/>
      </c>
    </row>
    <row r="411" spans="1:3" x14ac:dyDescent="0.25">
      <c r="A411" s="11" t="str">
        <f>IF('Jobtitle Update'!A416="","",'Jobtitle Update'!A416)</f>
        <v/>
      </c>
      <c r="B411" s="11" t="str">
        <f>IF('Jobtitle Update'!B416="","",'Jobtitle Update'!B416)</f>
        <v/>
      </c>
      <c r="C411" s="12" t="str">
        <f>IF('Jobtitle Update'!C416="","",'Jobtitle Update'!C416)</f>
        <v/>
      </c>
    </row>
    <row r="412" spans="1:3" x14ac:dyDescent="0.25">
      <c r="A412" s="11" t="str">
        <f>IF('Jobtitle Update'!A417="","",'Jobtitle Update'!A417)</f>
        <v/>
      </c>
      <c r="B412" s="11" t="str">
        <f>IF('Jobtitle Update'!B417="","",'Jobtitle Update'!B417)</f>
        <v/>
      </c>
      <c r="C412" s="12" t="str">
        <f>IF('Jobtitle Update'!C417="","",'Jobtitle Update'!C417)</f>
        <v/>
      </c>
    </row>
    <row r="413" spans="1:3" x14ac:dyDescent="0.25">
      <c r="A413" s="11" t="str">
        <f>IF('Jobtitle Update'!A418="","",'Jobtitle Update'!A418)</f>
        <v/>
      </c>
      <c r="B413" s="11" t="str">
        <f>IF('Jobtitle Update'!B418="","",'Jobtitle Update'!B418)</f>
        <v/>
      </c>
      <c r="C413" s="12" t="str">
        <f>IF('Jobtitle Update'!C418="","",'Jobtitle Update'!C418)</f>
        <v/>
      </c>
    </row>
    <row r="414" spans="1:3" x14ac:dyDescent="0.25">
      <c r="A414" s="11" t="str">
        <f>IF('Jobtitle Update'!A419="","",'Jobtitle Update'!A419)</f>
        <v/>
      </c>
      <c r="B414" s="11" t="str">
        <f>IF('Jobtitle Update'!B419="","",'Jobtitle Update'!B419)</f>
        <v/>
      </c>
      <c r="C414" s="12" t="str">
        <f>IF('Jobtitle Update'!C419="","",'Jobtitle Update'!C419)</f>
        <v/>
      </c>
    </row>
    <row r="415" spans="1:3" x14ac:dyDescent="0.25">
      <c r="A415" s="11" t="str">
        <f>IF('Jobtitle Update'!A420="","",'Jobtitle Update'!A420)</f>
        <v/>
      </c>
      <c r="B415" s="11" t="str">
        <f>IF('Jobtitle Update'!B420="","",'Jobtitle Update'!B420)</f>
        <v/>
      </c>
      <c r="C415" s="12" t="str">
        <f>IF('Jobtitle Update'!C420="","",'Jobtitle Update'!C420)</f>
        <v/>
      </c>
    </row>
    <row r="416" spans="1:3" x14ac:dyDescent="0.25">
      <c r="A416" s="11" t="str">
        <f>IF('Jobtitle Update'!A421="","",'Jobtitle Update'!A421)</f>
        <v/>
      </c>
      <c r="B416" s="11" t="str">
        <f>IF('Jobtitle Update'!B421="","",'Jobtitle Update'!B421)</f>
        <v/>
      </c>
      <c r="C416" s="12" t="str">
        <f>IF('Jobtitle Update'!C421="","",'Jobtitle Update'!C421)</f>
        <v/>
      </c>
    </row>
    <row r="417" spans="1:3" x14ac:dyDescent="0.25">
      <c r="A417" s="11" t="str">
        <f>IF('Jobtitle Update'!A422="","",'Jobtitle Update'!A422)</f>
        <v/>
      </c>
      <c r="B417" s="11" t="str">
        <f>IF('Jobtitle Update'!B422="","",'Jobtitle Update'!B422)</f>
        <v/>
      </c>
      <c r="C417" s="12" t="str">
        <f>IF('Jobtitle Update'!C422="","",'Jobtitle Update'!C422)</f>
        <v/>
      </c>
    </row>
    <row r="418" spans="1:3" x14ac:dyDescent="0.25">
      <c r="A418" s="11" t="str">
        <f>IF('Jobtitle Update'!A423="","",'Jobtitle Update'!A423)</f>
        <v/>
      </c>
      <c r="B418" s="11" t="str">
        <f>IF('Jobtitle Update'!B423="","",'Jobtitle Update'!B423)</f>
        <v/>
      </c>
      <c r="C418" s="12" t="str">
        <f>IF('Jobtitle Update'!C423="","",'Jobtitle Update'!C423)</f>
        <v/>
      </c>
    </row>
    <row r="419" spans="1:3" x14ac:dyDescent="0.25">
      <c r="A419" s="11" t="str">
        <f>IF('Jobtitle Update'!A424="","",'Jobtitle Update'!A424)</f>
        <v/>
      </c>
      <c r="B419" s="11" t="str">
        <f>IF('Jobtitle Update'!B424="","",'Jobtitle Update'!B424)</f>
        <v/>
      </c>
      <c r="C419" s="12" t="str">
        <f>IF('Jobtitle Update'!C424="","",'Jobtitle Update'!C424)</f>
        <v/>
      </c>
    </row>
    <row r="420" spans="1:3" x14ac:dyDescent="0.25">
      <c r="A420" s="11" t="str">
        <f>IF('Jobtitle Update'!A425="","",'Jobtitle Update'!A425)</f>
        <v/>
      </c>
      <c r="B420" s="11" t="str">
        <f>IF('Jobtitle Update'!B425="","",'Jobtitle Update'!B425)</f>
        <v/>
      </c>
      <c r="C420" s="12" t="str">
        <f>IF('Jobtitle Update'!C425="","",'Jobtitle Update'!C425)</f>
        <v/>
      </c>
    </row>
    <row r="421" spans="1:3" x14ac:dyDescent="0.25">
      <c r="A421" s="11" t="str">
        <f>IF('Jobtitle Update'!A426="","",'Jobtitle Update'!A426)</f>
        <v/>
      </c>
      <c r="B421" s="11" t="str">
        <f>IF('Jobtitle Update'!B426="","",'Jobtitle Update'!B426)</f>
        <v/>
      </c>
      <c r="C421" s="12" t="str">
        <f>IF('Jobtitle Update'!C426="","",'Jobtitle Update'!C426)</f>
        <v/>
      </c>
    </row>
    <row r="422" spans="1:3" x14ac:dyDescent="0.25">
      <c r="A422" s="11" t="str">
        <f>IF('Jobtitle Update'!A427="","",'Jobtitle Update'!A427)</f>
        <v/>
      </c>
      <c r="B422" s="11" t="str">
        <f>IF('Jobtitle Update'!B427="","",'Jobtitle Update'!B427)</f>
        <v/>
      </c>
      <c r="C422" s="12" t="str">
        <f>IF('Jobtitle Update'!C427="","",'Jobtitle Update'!C427)</f>
        <v/>
      </c>
    </row>
    <row r="423" spans="1:3" x14ac:dyDescent="0.25">
      <c r="A423" s="11" t="str">
        <f>IF('Jobtitle Update'!A428="","",'Jobtitle Update'!A428)</f>
        <v/>
      </c>
      <c r="B423" s="11" t="str">
        <f>IF('Jobtitle Update'!B428="","",'Jobtitle Update'!B428)</f>
        <v/>
      </c>
      <c r="C423" s="12" t="str">
        <f>IF('Jobtitle Update'!C428="","",'Jobtitle Update'!C428)</f>
        <v/>
      </c>
    </row>
    <row r="424" spans="1:3" x14ac:dyDescent="0.25">
      <c r="A424" s="11" t="str">
        <f>IF('Jobtitle Update'!A429="","",'Jobtitle Update'!A429)</f>
        <v/>
      </c>
      <c r="B424" s="11" t="str">
        <f>IF('Jobtitle Update'!B429="","",'Jobtitle Update'!B429)</f>
        <v/>
      </c>
      <c r="C424" s="12" t="str">
        <f>IF('Jobtitle Update'!C429="","",'Jobtitle Update'!C429)</f>
        <v/>
      </c>
    </row>
    <row r="425" spans="1:3" x14ac:dyDescent="0.25">
      <c r="A425" s="11" t="str">
        <f>IF('Jobtitle Update'!A430="","",'Jobtitle Update'!A430)</f>
        <v/>
      </c>
      <c r="B425" s="11" t="str">
        <f>IF('Jobtitle Update'!B430="","",'Jobtitle Update'!B430)</f>
        <v/>
      </c>
      <c r="C425" s="12" t="str">
        <f>IF('Jobtitle Update'!C430="","",'Jobtitle Update'!C430)</f>
        <v/>
      </c>
    </row>
    <row r="426" spans="1:3" x14ac:dyDescent="0.25">
      <c r="A426" s="11" t="str">
        <f>IF('Jobtitle Update'!A431="","",'Jobtitle Update'!A431)</f>
        <v/>
      </c>
      <c r="B426" s="11" t="str">
        <f>IF('Jobtitle Update'!B431="","",'Jobtitle Update'!B431)</f>
        <v/>
      </c>
      <c r="C426" s="12" t="str">
        <f>IF('Jobtitle Update'!C431="","",'Jobtitle Update'!C431)</f>
        <v/>
      </c>
    </row>
    <row r="427" spans="1:3" x14ac:dyDescent="0.25">
      <c r="A427" s="11" t="str">
        <f>IF('Jobtitle Update'!A432="","",'Jobtitle Update'!A432)</f>
        <v/>
      </c>
      <c r="B427" s="11" t="str">
        <f>IF('Jobtitle Update'!B432="","",'Jobtitle Update'!B432)</f>
        <v/>
      </c>
      <c r="C427" s="12" t="str">
        <f>IF('Jobtitle Update'!C432="","",'Jobtitle Update'!C432)</f>
        <v/>
      </c>
    </row>
    <row r="428" spans="1:3" x14ac:dyDescent="0.25">
      <c r="A428" s="11" t="str">
        <f>IF('Jobtitle Update'!A433="","",'Jobtitle Update'!A433)</f>
        <v/>
      </c>
      <c r="B428" s="11" t="str">
        <f>IF('Jobtitle Update'!B433="","",'Jobtitle Update'!B433)</f>
        <v/>
      </c>
      <c r="C428" s="12" t="str">
        <f>IF('Jobtitle Update'!C433="","",'Jobtitle Update'!C433)</f>
        <v/>
      </c>
    </row>
    <row r="429" spans="1:3" x14ac:dyDescent="0.25">
      <c r="A429" s="11" t="str">
        <f>IF('Jobtitle Update'!A434="","",'Jobtitle Update'!A434)</f>
        <v/>
      </c>
      <c r="B429" s="11" t="str">
        <f>IF('Jobtitle Update'!B434="","",'Jobtitle Update'!B434)</f>
        <v/>
      </c>
      <c r="C429" s="12" t="str">
        <f>IF('Jobtitle Update'!C434="","",'Jobtitle Update'!C434)</f>
        <v/>
      </c>
    </row>
    <row r="430" spans="1:3" x14ac:dyDescent="0.25">
      <c r="A430" s="11" t="str">
        <f>IF('Jobtitle Update'!A435="","",'Jobtitle Update'!A435)</f>
        <v/>
      </c>
      <c r="B430" s="11" t="str">
        <f>IF('Jobtitle Update'!B435="","",'Jobtitle Update'!B435)</f>
        <v/>
      </c>
      <c r="C430" s="12" t="str">
        <f>IF('Jobtitle Update'!C435="","",'Jobtitle Update'!C435)</f>
        <v/>
      </c>
    </row>
    <row r="431" spans="1:3" x14ac:dyDescent="0.25">
      <c r="A431" s="11" t="str">
        <f>IF('Jobtitle Update'!A436="","",'Jobtitle Update'!A436)</f>
        <v/>
      </c>
      <c r="B431" s="11" t="str">
        <f>IF('Jobtitle Update'!B436="","",'Jobtitle Update'!B436)</f>
        <v/>
      </c>
      <c r="C431" s="12" t="str">
        <f>IF('Jobtitle Update'!C436="","",'Jobtitle Update'!C436)</f>
        <v/>
      </c>
    </row>
    <row r="432" spans="1:3" x14ac:dyDescent="0.25">
      <c r="A432" s="11" t="str">
        <f>IF('Jobtitle Update'!A437="","",'Jobtitle Update'!A437)</f>
        <v/>
      </c>
      <c r="B432" s="11" t="str">
        <f>IF('Jobtitle Update'!B437="","",'Jobtitle Update'!B437)</f>
        <v/>
      </c>
      <c r="C432" s="12" t="str">
        <f>IF('Jobtitle Update'!C437="","",'Jobtitle Update'!C437)</f>
        <v/>
      </c>
    </row>
    <row r="433" spans="1:3" x14ac:dyDescent="0.25">
      <c r="A433" s="11" t="str">
        <f>IF('Jobtitle Update'!A438="","",'Jobtitle Update'!A438)</f>
        <v/>
      </c>
      <c r="B433" s="11" t="str">
        <f>IF('Jobtitle Update'!B438="","",'Jobtitle Update'!B438)</f>
        <v/>
      </c>
      <c r="C433" s="12" t="str">
        <f>IF('Jobtitle Update'!C438="","",'Jobtitle Update'!C438)</f>
        <v/>
      </c>
    </row>
    <row r="434" spans="1:3" x14ac:dyDescent="0.25">
      <c r="A434" s="11" t="str">
        <f>IF('Jobtitle Update'!A439="","",'Jobtitle Update'!A439)</f>
        <v/>
      </c>
      <c r="B434" s="11" t="str">
        <f>IF('Jobtitle Update'!B439="","",'Jobtitle Update'!B439)</f>
        <v/>
      </c>
      <c r="C434" s="12" t="str">
        <f>IF('Jobtitle Update'!C439="","",'Jobtitle Update'!C439)</f>
        <v/>
      </c>
    </row>
    <row r="435" spans="1:3" x14ac:dyDescent="0.25">
      <c r="A435" s="11" t="str">
        <f>IF('Jobtitle Update'!A440="","",'Jobtitle Update'!A440)</f>
        <v/>
      </c>
      <c r="B435" s="11" t="str">
        <f>IF('Jobtitle Update'!B440="","",'Jobtitle Update'!B440)</f>
        <v/>
      </c>
      <c r="C435" s="12" t="str">
        <f>IF('Jobtitle Update'!C440="","",'Jobtitle Update'!C440)</f>
        <v/>
      </c>
    </row>
    <row r="436" spans="1:3" x14ac:dyDescent="0.25">
      <c r="A436" s="11" t="str">
        <f>IF('Jobtitle Update'!A441="","",'Jobtitle Update'!A441)</f>
        <v/>
      </c>
      <c r="B436" s="11" t="str">
        <f>IF('Jobtitle Update'!B441="","",'Jobtitle Update'!B441)</f>
        <v/>
      </c>
      <c r="C436" s="12" t="str">
        <f>IF('Jobtitle Update'!C441="","",'Jobtitle Update'!C441)</f>
        <v/>
      </c>
    </row>
    <row r="437" spans="1:3" x14ac:dyDescent="0.25">
      <c r="A437" s="11" t="str">
        <f>IF('Jobtitle Update'!A442="","",'Jobtitle Update'!A442)</f>
        <v/>
      </c>
      <c r="B437" s="11" t="str">
        <f>IF('Jobtitle Update'!B442="","",'Jobtitle Update'!B442)</f>
        <v/>
      </c>
      <c r="C437" s="12" t="str">
        <f>IF('Jobtitle Update'!C442="","",'Jobtitle Update'!C442)</f>
        <v/>
      </c>
    </row>
    <row r="438" spans="1:3" x14ac:dyDescent="0.25">
      <c r="A438" s="11" t="str">
        <f>IF('Jobtitle Update'!A443="","",'Jobtitle Update'!A443)</f>
        <v/>
      </c>
      <c r="B438" s="11" t="str">
        <f>IF('Jobtitle Update'!B443="","",'Jobtitle Update'!B443)</f>
        <v/>
      </c>
      <c r="C438" s="12" t="str">
        <f>IF('Jobtitle Update'!C443="","",'Jobtitle Update'!C443)</f>
        <v/>
      </c>
    </row>
    <row r="439" spans="1:3" x14ac:dyDescent="0.25">
      <c r="A439" s="11" t="str">
        <f>IF('Jobtitle Update'!A444="","",'Jobtitle Update'!A444)</f>
        <v/>
      </c>
      <c r="B439" s="11" t="str">
        <f>IF('Jobtitle Update'!B444="","",'Jobtitle Update'!B444)</f>
        <v/>
      </c>
      <c r="C439" s="12" t="str">
        <f>IF('Jobtitle Update'!C444="","",'Jobtitle Update'!C444)</f>
        <v/>
      </c>
    </row>
    <row r="440" spans="1:3" x14ac:dyDescent="0.25">
      <c r="A440" s="11" t="str">
        <f>IF('Jobtitle Update'!A445="","",'Jobtitle Update'!A445)</f>
        <v/>
      </c>
      <c r="B440" s="11" t="str">
        <f>IF('Jobtitle Update'!B445="","",'Jobtitle Update'!B445)</f>
        <v/>
      </c>
      <c r="C440" s="12" t="str">
        <f>IF('Jobtitle Update'!C445="","",'Jobtitle Update'!C445)</f>
        <v/>
      </c>
    </row>
    <row r="441" spans="1:3" x14ac:dyDescent="0.25">
      <c r="A441" s="11" t="str">
        <f>IF('Jobtitle Update'!A446="","",'Jobtitle Update'!A446)</f>
        <v/>
      </c>
      <c r="B441" s="11" t="str">
        <f>IF('Jobtitle Update'!B446="","",'Jobtitle Update'!B446)</f>
        <v/>
      </c>
      <c r="C441" s="12" t="str">
        <f>IF('Jobtitle Update'!C446="","",'Jobtitle Update'!C446)</f>
        <v/>
      </c>
    </row>
    <row r="442" spans="1:3" x14ac:dyDescent="0.25">
      <c r="A442" s="11" t="str">
        <f>IF('Jobtitle Update'!A447="","",'Jobtitle Update'!A447)</f>
        <v/>
      </c>
      <c r="B442" s="11" t="str">
        <f>IF('Jobtitle Update'!B447="","",'Jobtitle Update'!B447)</f>
        <v/>
      </c>
      <c r="C442" s="12" t="str">
        <f>IF('Jobtitle Update'!C447="","",'Jobtitle Update'!C447)</f>
        <v/>
      </c>
    </row>
    <row r="443" spans="1:3" x14ac:dyDescent="0.25">
      <c r="A443" s="11" t="str">
        <f>IF('Jobtitle Update'!A448="","",'Jobtitle Update'!A448)</f>
        <v/>
      </c>
      <c r="B443" s="11" t="str">
        <f>IF('Jobtitle Update'!B448="","",'Jobtitle Update'!B448)</f>
        <v/>
      </c>
      <c r="C443" s="12" t="str">
        <f>IF('Jobtitle Update'!C448="","",'Jobtitle Update'!C448)</f>
        <v/>
      </c>
    </row>
    <row r="444" spans="1:3" x14ac:dyDescent="0.25">
      <c r="A444" s="11" t="str">
        <f>IF('Jobtitle Update'!A449="","",'Jobtitle Update'!A449)</f>
        <v/>
      </c>
      <c r="B444" s="11" t="str">
        <f>IF('Jobtitle Update'!B449="","",'Jobtitle Update'!B449)</f>
        <v/>
      </c>
      <c r="C444" s="12" t="str">
        <f>IF('Jobtitle Update'!C449="","",'Jobtitle Update'!C449)</f>
        <v/>
      </c>
    </row>
    <row r="445" spans="1:3" x14ac:dyDescent="0.25">
      <c r="A445" s="11" t="str">
        <f>IF('Jobtitle Update'!A450="","",'Jobtitle Update'!A450)</f>
        <v/>
      </c>
      <c r="B445" s="11" t="str">
        <f>IF('Jobtitle Update'!B450="","",'Jobtitle Update'!B450)</f>
        <v/>
      </c>
      <c r="C445" s="12" t="str">
        <f>IF('Jobtitle Update'!C450="","",'Jobtitle Update'!C450)</f>
        <v/>
      </c>
    </row>
    <row r="446" spans="1:3" x14ac:dyDescent="0.25">
      <c r="A446" s="11" t="str">
        <f>IF('Jobtitle Update'!A451="","",'Jobtitle Update'!A451)</f>
        <v/>
      </c>
      <c r="B446" s="11" t="str">
        <f>IF('Jobtitle Update'!B451="","",'Jobtitle Update'!B451)</f>
        <v/>
      </c>
      <c r="C446" s="12" t="str">
        <f>IF('Jobtitle Update'!C451="","",'Jobtitle Update'!C451)</f>
        <v/>
      </c>
    </row>
    <row r="447" spans="1:3" x14ac:dyDescent="0.25">
      <c r="A447" s="11" t="str">
        <f>IF('Jobtitle Update'!A452="","",'Jobtitle Update'!A452)</f>
        <v/>
      </c>
      <c r="B447" s="11" t="str">
        <f>IF('Jobtitle Update'!B452="","",'Jobtitle Update'!B452)</f>
        <v/>
      </c>
      <c r="C447" s="12" t="str">
        <f>IF('Jobtitle Update'!C452="","",'Jobtitle Update'!C452)</f>
        <v/>
      </c>
    </row>
    <row r="448" spans="1:3" x14ac:dyDescent="0.25">
      <c r="A448" s="11" t="str">
        <f>IF('Jobtitle Update'!A453="","",'Jobtitle Update'!A453)</f>
        <v/>
      </c>
      <c r="B448" s="11" t="str">
        <f>IF('Jobtitle Update'!B453="","",'Jobtitle Update'!B453)</f>
        <v/>
      </c>
      <c r="C448" s="12" t="str">
        <f>IF('Jobtitle Update'!C453="","",'Jobtitle Update'!C453)</f>
        <v/>
      </c>
    </row>
    <row r="449" spans="1:3" x14ac:dyDescent="0.25">
      <c r="A449" s="11" t="str">
        <f>IF('Jobtitle Update'!A454="","",'Jobtitle Update'!A454)</f>
        <v/>
      </c>
      <c r="B449" s="11" t="str">
        <f>IF('Jobtitle Update'!B454="","",'Jobtitle Update'!B454)</f>
        <v/>
      </c>
      <c r="C449" s="12" t="str">
        <f>IF('Jobtitle Update'!C454="","",'Jobtitle Update'!C454)</f>
        <v/>
      </c>
    </row>
    <row r="450" spans="1:3" x14ac:dyDescent="0.25">
      <c r="A450" s="11" t="str">
        <f>IF('Jobtitle Update'!A455="","",'Jobtitle Update'!A455)</f>
        <v/>
      </c>
      <c r="B450" s="11" t="str">
        <f>IF('Jobtitle Update'!B455="","",'Jobtitle Update'!B455)</f>
        <v/>
      </c>
      <c r="C450" s="12" t="str">
        <f>IF('Jobtitle Update'!C455="","",'Jobtitle Update'!C455)</f>
        <v/>
      </c>
    </row>
    <row r="451" spans="1:3" x14ac:dyDescent="0.25">
      <c r="A451" s="11" t="str">
        <f>IF('Jobtitle Update'!A456="","",'Jobtitle Update'!A456)</f>
        <v/>
      </c>
      <c r="B451" s="11" t="str">
        <f>IF('Jobtitle Update'!B456="","",'Jobtitle Update'!B456)</f>
        <v/>
      </c>
      <c r="C451" s="12" t="str">
        <f>IF('Jobtitle Update'!C456="","",'Jobtitle Update'!C456)</f>
        <v/>
      </c>
    </row>
    <row r="452" spans="1:3" x14ac:dyDescent="0.25">
      <c r="A452" s="11" t="str">
        <f>IF('Jobtitle Update'!A457="","",'Jobtitle Update'!A457)</f>
        <v/>
      </c>
      <c r="B452" s="11" t="str">
        <f>IF('Jobtitle Update'!B457="","",'Jobtitle Update'!B457)</f>
        <v/>
      </c>
      <c r="C452" s="12" t="str">
        <f>IF('Jobtitle Update'!C457="","",'Jobtitle Update'!C457)</f>
        <v/>
      </c>
    </row>
    <row r="453" spans="1:3" x14ac:dyDescent="0.25">
      <c r="A453" s="11" t="str">
        <f>IF('Jobtitle Update'!A458="","",'Jobtitle Update'!A458)</f>
        <v/>
      </c>
      <c r="B453" s="11" t="str">
        <f>IF('Jobtitle Update'!B458="","",'Jobtitle Update'!B458)</f>
        <v/>
      </c>
      <c r="C453" s="12" t="str">
        <f>IF('Jobtitle Update'!C458="","",'Jobtitle Update'!C458)</f>
        <v/>
      </c>
    </row>
    <row r="454" spans="1:3" x14ac:dyDescent="0.25">
      <c r="A454" s="11" t="str">
        <f>IF('Jobtitle Update'!A459="","",'Jobtitle Update'!A459)</f>
        <v/>
      </c>
      <c r="B454" s="11" t="str">
        <f>IF('Jobtitle Update'!B459="","",'Jobtitle Update'!B459)</f>
        <v/>
      </c>
      <c r="C454" s="12" t="str">
        <f>IF('Jobtitle Update'!C459="","",'Jobtitle Update'!C459)</f>
        <v/>
      </c>
    </row>
    <row r="455" spans="1:3" x14ac:dyDescent="0.25">
      <c r="A455" s="11" t="str">
        <f>IF('Jobtitle Update'!A460="","",'Jobtitle Update'!A460)</f>
        <v/>
      </c>
      <c r="B455" s="11" t="str">
        <f>IF('Jobtitle Update'!B460="","",'Jobtitle Update'!B460)</f>
        <v/>
      </c>
      <c r="C455" s="12" t="str">
        <f>IF('Jobtitle Update'!C460="","",'Jobtitle Update'!C460)</f>
        <v/>
      </c>
    </row>
    <row r="456" spans="1:3" x14ac:dyDescent="0.25">
      <c r="A456" s="11" t="str">
        <f>IF('Jobtitle Update'!A461="","",'Jobtitle Update'!A461)</f>
        <v/>
      </c>
      <c r="B456" s="11" t="str">
        <f>IF('Jobtitle Update'!B461="","",'Jobtitle Update'!B461)</f>
        <v/>
      </c>
      <c r="C456" s="12" t="str">
        <f>IF('Jobtitle Update'!C461="","",'Jobtitle Update'!C461)</f>
        <v/>
      </c>
    </row>
    <row r="457" spans="1:3" x14ac:dyDescent="0.25">
      <c r="A457" s="11" t="str">
        <f>IF('Jobtitle Update'!A462="","",'Jobtitle Update'!A462)</f>
        <v/>
      </c>
      <c r="B457" s="11" t="str">
        <f>IF('Jobtitle Update'!B462="","",'Jobtitle Update'!B462)</f>
        <v/>
      </c>
      <c r="C457" s="12" t="str">
        <f>IF('Jobtitle Update'!C462="","",'Jobtitle Update'!C462)</f>
        <v/>
      </c>
    </row>
    <row r="458" spans="1:3" x14ac:dyDescent="0.25">
      <c r="A458" s="11" t="str">
        <f>IF('Jobtitle Update'!A463="","",'Jobtitle Update'!A463)</f>
        <v/>
      </c>
      <c r="B458" s="11" t="str">
        <f>IF('Jobtitle Update'!B463="","",'Jobtitle Update'!B463)</f>
        <v/>
      </c>
      <c r="C458" s="12" t="str">
        <f>IF('Jobtitle Update'!C463="","",'Jobtitle Update'!C463)</f>
        <v/>
      </c>
    </row>
    <row r="459" spans="1:3" x14ac:dyDescent="0.25">
      <c r="A459" s="11" t="str">
        <f>IF('Jobtitle Update'!A464="","",'Jobtitle Update'!A464)</f>
        <v/>
      </c>
      <c r="B459" s="11" t="str">
        <f>IF('Jobtitle Update'!B464="","",'Jobtitle Update'!B464)</f>
        <v/>
      </c>
      <c r="C459" s="12" t="str">
        <f>IF('Jobtitle Update'!C464="","",'Jobtitle Update'!C464)</f>
        <v/>
      </c>
    </row>
    <row r="460" spans="1:3" x14ac:dyDescent="0.25">
      <c r="A460" s="11" t="str">
        <f>IF('Jobtitle Update'!A465="","",'Jobtitle Update'!A465)</f>
        <v/>
      </c>
      <c r="B460" s="11" t="str">
        <f>IF('Jobtitle Update'!B465="","",'Jobtitle Update'!B465)</f>
        <v/>
      </c>
      <c r="C460" s="12" t="str">
        <f>IF('Jobtitle Update'!C465="","",'Jobtitle Update'!C465)</f>
        <v/>
      </c>
    </row>
    <row r="461" spans="1:3" x14ac:dyDescent="0.25">
      <c r="A461" s="11" t="str">
        <f>IF('Jobtitle Update'!A466="","",'Jobtitle Update'!A466)</f>
        <v/>
      </c>
      <c r="B461" s="11" t="str">
        <f>IF('Jobtitle Update'!B466="","",'Jobtitle Update'!B466)</f>
        <v/>
      </c>
      <c r="C461" s="12" t="str">
        <f>IF('Jobtitle Update'!C466="","",'Jobtitle Update'!C466)</f>
        <v/>
      </c>
    </row>
    <row r="462" spans="1:3" x14ac:dyDescent="0.25">
      <c r="A462" s="11" t="str">
        <f>IF('Jobtitle Update'!A467="","",'Jobtitle Update'!A467)</f>
        <v/>
      </c>
      <c r="B462" s="11" t="str">
        <f>IF('Jobtitle Update'!B467="","",'Jobtitle Update'!B467)</f>
        <v/>
      </c>
      <c r="C462" s="12" t="str">
        <f>IF('Jobtitle Update'!C467="","",'Jobtitle Update'!C467)</f>
        <v/>
      </c>
    </row>
    <row r="463" spans="1:3" x14ac:dyDescent="0.25">
      <c r="A463" s="11" t="str">
        <f>IF('Jobtitle Update'!A468="","",'Jobtitle Update'!A468)</f>
        <v/>
      </c>
      <c r="B463" s="11" t="str">
        <f>IF('Jobtitle Update'!B468="","",'Jobtitle Update'!B468)</f>
        <v/>
      </c>
      <c r="C463" s="12" t="str">
        <f>IF('Jobtitle Update'!C468="","",'Jobtitle Update'!C468)</f>
        <v/>
      </c>
    </row>
    <row r="464" spans="1:3" x14ac:dyDescent="0.25">
      <c r="A464" s="11" t="str">
        <f>IF('Jobtitle Update'!A469="","",'Jobtitle Update'!A469)</f>
        <v/>
      </c>
      <c r="B464" s="11" t="str">
        <f>IF('Jobtitle Update'!B469="","",'Jobtitle Update'!B469)</f>
        <v/>
      </c>
      <c r="C464" s="12" t="str">
        <f>IF('Jobtitle Update'!C469="","",'Jobtitle Update'!C469)</f>
        <v/>
      </c>
    </row>
    <row r="465" spans="1:3" x14ac:dyDescent="0.25">
      <c r="A465" s="11" t="str">
        <f>IF('Jobtitle Update'!A470="","",'Jobtitle Update'!A470)</f>
        <v/>
      </c>
      <c r="B465" s="11" t="str">
        <f>IF('Jobtitle Update'!B470="","",'Jobtitle Update'!B470)</f>
        <v/>
      </c>
      <c r="C465" s="12" t="str">
        <f>IF('Jobtitle Update'!C470="","",'Jobtitle Update'!C470)</f>
        <v/>
      </c>
    </row>
    <row r="466" spans="1:3" x14ac:dyDescent="0.25">
      <c r="A466" s="11" t="str">
        <f>IF('Jobtitle Update'!A471="","",'Jobtitle Update'!A471)</f>
        <v/>
      </c>
      <c r="B466" s="11" t="str">
        <f>IF('Jobtitle Update'!B471="","",'Jobtitle Update'!B471)</f>
        <v/>
      </c>
      <c r="C466" s="12" t="str">
        <f>IF('Jobtitle Update'!C471="","",'Jobtitle Update'!C471)</f>
        <v/>
      </c>
    </row>
    <row r="467" spans="1:3" x14ac:dyDescent="0.25">
      <c r="A467" s="11" t="str">
        <f>IF('Jobtitle Update'!A472="","",'Jobtitle Update'!A472)</f>
        <v/>
      </c>
      <c r="B467" s="11" t="str">
        <f>IF('Jobtitle Update'!B472="","",'Jobtitle Update'!B472)</f>
        <v/>
      </c>
      <c r="C467" s="12" t="str">
        <f>IF('Jobtitle Update'!C472="","",'Jobtitle Update'!C472)</f>
        <v/>
      </c>
    </row>
    <row r="468" spans="1:3" x14ac:dyDescent="0.25">
      <c r="A468" s="11" t="str">
        <f>IF('Jobtitle Update'!A473="","",'Jobtitle Update'!A473)</f>
        <v/>
      </c>
      <c r="B468" s="11" t="str">
        <f>IF('Jobtitle Update'!B473="","",'Jobtitle Update'!B473)</f>
        <v/>
      </c>
      <c r="C468" s="12" t="str">
        <f>IF('Jobtitle Update'!C473="","",'Jobtitle Update'!C473)</f>
        <v/>
      </c>
    </row>
    <row r="469" spans="1:3" x14ac:dyDescent="0.25">
      <c r="A469" s="11" t="str">
        <f>IF('Jobtitle Update'!A474="","",'Jobtitle Update'!A474)</f>
        <v/>
      </c>
      <c r="B469" s="11" t="str">
        <f>IF('Jobtitle Update'!B474="","",'Jobtitle Update'!B474)</f>
        <v/>
      </c>
      <c r="C469" s="12" t="str">
        <f>IF('Jobtitle Update'!C474="","",'Jobtitle Update'!C474)</f>
        <v/>
      </c>
    </row>
    <row r="470" spans="1:3" x14ac:dyDescent="0.25">
      <c r="A470" s="11" t="str">
        <f>IF('Jobtitle Update'!A475="","",'Jobtitle Update'!A475)</f>
        <v/>
      </c>
      <c r="B470" s="11" t="str">
        <f>IF('Jobtitle Update'!B475="","",'Jobtitle Update'!B475)</f>
        <v/>
      </c>
      <c r="C470" s="12" t="str">
        <f>IF('Jobtitle Update'!C475="","",'Jobtitle Update'!C475)</f>
        <v/>
      </c>
    </row>
    <row r="471" spans="1:3" x14ac:dyDescent="0.25">
      <c r="A471" s="11" t="str">
        <f>IF('Jobtitle Update'!A476="","",'Jobtitle Update'!A476)</f>
        <v/>
      </c>
      <c r="B471" s="11" t="str">
        <f>IF('Jobtitle Update'!B476="","",'Jobtitle Update'!B476)</f>
        <v/>
      </c>
      <c r="C471" s="12" t="str">
        <f>IF('Jobtitle Update'!C476="","",'Jobtitle Update'!C476)</f>
        <v/>
      </c>
    </row>
    <row r="472" spans="1:3" x14ac:dyDescent="0.25">
      <c r="A472" s="11" t="str">
        <f>IF('Jobtitle Update'!A477="","",'Jobtitle Update'!A477)</f>
        <v/>
      </c>
      <c r="B472" s="11" t="str">
        <f>IF('Jobtitle Update'!B477="","",'Jobtitle Update'!B477)</f>
        <v/>
      </c>
      <c r="C472" s="12" t="str">
        <f>IF('Jobtitle Update'!C477="","",'Jobtitle Update'!C477)</f>
        <v/>
      </c>
    </row>
    <row r="473" spans="1:3" x14ac:dyDescent="0.25">
      <c r="A473" s="11" t="str">
        <f>IF('Jobtitle Update'!A478="","",'Jobtitle Update'!A478)</f>
        <v/>
      </c>
      <c r="B473" s="11" t="str">
        <f>IF('Jobtitle Update'!B478="","",'Jobtitle Update'!B478)</f>
        <v/>
      </c>
      <c r="C473" s="12" t="str">
        <f>IF('Jobtitle Update'!C478="","",'Jobtitle Update'!C478)</f>
        <v/>
      </c>
    </row>
    <row r="474" spans="1:3" x14ac:dyDescent="0.25">
      <c r="A474" s="11" t="str">
        <f>IF('Jobtitle Update'!A479="","",'Jobtitle Update'!A479)</f>
        <v/>
      </c>
      <c r="B474" s="11" t="str">
        <f>IF('Jobtitle Update'!B479="","",'Jobtitle Update'!B479)</f>
        <v/>
      </c>
      <c r="C474" s="12" t="str">
        <f>IF('Jobtitle Update'!C479="","",'Jobtitle Update'!C479)</f>
        <v/>
      </c>
    </row>
    <row r="475" spans="1:3" x14ac:dyDescent="0.25">
      <c r="A475" s="11" t="str">
        <f>IF('Jobtitle Update'!A480="","",'Jobtitle Update'!A480)</f>
        <v/>
      </c>
      <c r="B475" s="11" t="str">
        <f>IF('Jobtitle Update'!B480="","",'Jobtitle Update'!B480)</f>
        <v/>
      </c>
      <c r="C475" s="12" t="str">
        <f>IF('Jobtitle Update'!C480="","",'Jobtitle Update'!C480)</f>
        <v/>
      </c>
    </row>
    <row r="476" spans="1:3" x14ac:dyDescent="0.25">
      <c r="A476" s="11" t="str">
        <f>IF('Jobtitle Update'!A481="","",'Jobtitle Update'!A481)</f>
        <v/>
      </c>
      <c r="B476" s="11" t="str">
        <f>IF('Jobtitle Update'!B481="","",'Jobtitle Update'!B481)</f>
        <v/>
      </c>
      <c r="C476" s="12" t="str">
        <f>IF('Jobtitle Update'!C481="","",'Jobtitle Update'!C481)</f>
        <v/>
      </c>
    </row>
    <row r="477" spans="1:3" x14ac:dyDescent="0.25">
      <c r="A477" s="11" t="str">
        <f>IF('Jobtitle Update'!A482="","",'Jobtitle Update'!A482)</f>
        <v/>
      </c>
      <c r="B477" s="11" t="str">
        <f>IF('Jobtitle Update'!B482="","",'Jobtitle Update'!B482)</f>
        <v/>
      </c>
      <c r="C477" s="12" t="str">
        <f>IF('Jobtitle Update'!C482="","",'Jobtitle Update'!C482)</f>
        <v/>
      </c>
    </row>
    <row r="478" spans="1:3" x14ac:dyDescent="0.25">
      <c r="A478" s="11" t="str">
        <f>IF('Jobtitle Update'!A483="","",'Jobtitle Update'!A483)</f>
        <v/>
      </c>
      <c r="B478" s="11" t="str">
        <f>IF('Jobtitle Update'!B483="","",'Jobtitle Update'!B483)</f>
        <v/>
      </c>
      <c r="C478" s="12" t="str">
        <f>IF('Jobtitle Update'!C483="","",'Jobtitle Update'!C483)</f>
        <v/>
      </c>
    </row>
    <row r="479" spans="1:3" x14ac:dyDescent="0.25">
      <c r="A479" s="11" t="str">
        <f>IF('Jobtitle Update'!A484="","",'Jobtitle Update'!A484)</f>
        <v/>
      </c>
      <c r="B479" s="11" t="str">
        <f>IF('Jobtitle Update'!B484="","",'Jobtitle Update'!B484)</f>
        <v/>
      </c>
      <c r="C479" s="12" t="str">
        <f>IF('Jobtitle Update'!C484="","",'Jobtitle Update'!C484)</f>
        <v/>
      </c>
    </row>
    <row r="480" spans="1:3" x14ac:dyDescent="0.25">
      <c r="A480" s="11" t="str">
        <f>IF('Jobtitle Update'!A485="","",'Jobtitle Update'!A485)</f>
        <v/>
      </c>
      <c r="B480" s="11" t="str">
        <f>IF('Jobtitle Update'!B485="","",'Jobtitle Update'!B485)</f>
        <v/>
      </c>
      <c r="C480" s="12" t="str">
        <f>IF('Jobtitle Update'!C485="","",'Jobtitle Update'!C485)</f>
        <v/>
      </c>
    </row>
    <row r="481" spans="1:3" x14ac:dyDescent="0.25">
      <c r="A481" s="11" t="str">
        <f>IF('Jobtitle Update'!A486="","",'Jobtitle Update'!A486)</f>
        <v/>
      </c>
      <c r="B481" s="11" t="str">
        <f>IF('Jobtitle Update'!B486="","",'Jobtitle Update'!B486)</f>
        <v/>
      </c>
      <c r="C481" s="12" t="str">
        <f>IF('Jobtitle Update'!C486="","",'Jobtitle Update'!C486)</f>
        <v/>
      </c>
    </row>
    <row r="482" spans="1:3" x14ac:dyDescent="0.25">
      <c r="A482" s="11" t="str">
        <f>IF('Jobtitle Update'!A487="","",'Jobtitle Update'!A487)</f>
        <v/>
      </c>
      <c r="B482" s="11" t="str">
        <f>IF('Jobtitle Update'!B487="","",'Jobtitle Update'!B487)</f>
        <v/>
      </c>
      <c r="C482" s="12" t="str">
        <f>IF('Jobtitle Update'!C487="","",'Jobtitle Update'!C487)</f>
        <v/>
      </c>
    </row>
    <row r="483" spans="1:3" x14ac:dyDescent="0.25">
      <c r="A483" s="11" t="str">
        <f>IF('Jobtitle Update'!A488="","",'Jobtitle Update'!A488)</f>
        <v/>
      </c>
      <c r="B483" s="11" t="str">
        <f>IF('Jobtitle Update'!B488="","",'Jobtitle Update'!B488)</f>
        <v/>
      </c>
      <c r="C483" s="12" t="str">
        <f>IF('Jobtitle Update'!C488="","",'Jobtitle Update'!C488)</f>
        <v/>
      </c>
    </row>
    <row r="484" spans="1:3" x14ac:dyDescent="0.25">
      <c r="A484" s="11" t="str">
        <f>IF('Jobtitle Update'!A489="","",'Jobtitle Update'!A489)</f>
        <v/>
      </c>
      <c r="B484" s="11" t="str">
        <f>IF('Jobtitle Update'!B489="","",'Jobtitle Update'!B489)</f>
        <v/>
      </c>
      <c r="C484" s="12" t="str">
        <f>IF('Jobtitle Update'!C489="","",'Jobtitle Update'!C489)</f>
        <v/>
      </c>
    </row>
    <row r="485" spans="1:3" x14ac:dyDescent="0.25">
      <c r="A485" s="11" t="str">
        <f>IF('Jobtitle Update'!A490="","",'Jobtitle Update'!A490)</f>
        <v/>
      </c>
      <c r="B485" s="11" t="str">
        <f>IF('Jobtitle Update'!B490="","",'Jobtitle Update'!B490)</f>
        <v/>
      </c>
      <c r="C485" s="12" t="str">
        <f>IF('Jobtitle Update'!C490="","",'Jobtitle Update'!C490)</f>
        <v/>
      </c>
    </row>
    <row r="486" spans="1:3" x14ac:dyDescent="0.25">
      <c r="A486" s="11" t="str">
        <f>IF('Jobtitle Update'!A491="","",'Jobtitle Update'!A491)</f>
        <v/>
      </c>
      <c r="B486" s="11" t="str">
        <f>IF('Jobtitle Update'!B491="","",'Jobtitle Update'!B491)</f>
        <v/>
      </c>
      <c r="C486" s="12" t="str">
        <f>IF('Jobtitle Update'!C491="","",'Jobtitle Update'!C491)</f>
        <v/>
      </c>
    </row>
    <row r="487" spans="1:3" x14ac:dyDescent="0.25">
      <c r="A487" s="11" t="str">
        <f>IF('Jobtitle Update'!A492="","",'Jobtitle Update'!A492)</f>
        <v/>
      </c>
      <c r="B487" s="11" t="str">
        <f>IF('Jobtitle Update'!B492="","",'Jobtitle Update'!B492)</f>
        <v/>
      </c>
      <c r="C487" s="12" t="str">
        <f>IF('Jobtitle Update'!C492="","",'Jobtitle Update'!C492)</f>
        <v/>
      </c>
    </row>
    <row r="488" spans="1:3" x14ac:dyDescent="0.25">
      <c r="A488" s="11" t="str">
        <f>IF('Jobtitle Update'!A493="","",'Jobtitle Update'!A493)</f>
        <v/>
      </c>
      <c r="B488" s="11" t="str">
        <f>IF('Jobtitle Update'!B493="","",'Jobtitle Update'!B493)</f>
        <v/>
      </c>
      <c r="C488" s="12" t="str">
        <f>IF('Jobtitle Update'!C493="","",'Jobtitle Update'!C493)</f>
        <v/>
      </c>
    </row>
    <row r="489" spans="1:3" x14ac:dyDescent="0.25">
      <c r="A489" s="11" t="str">
        <f>IF('Jobtitle Update'!A494="","",'Jobtitle Update'!A494)</f>
        <v/>
      </c>
      <c r="B489" s="11" t="str">
        <f>IF('Jobtitle Update'!B494="","",'Jobtitle Update'!B494)</f>
        <v/>
      </c>
      <c r="C489" s="12" t="str">
        <f>IF('Jobtitle Update'!C494="","",'Jobtitle Update'!C494)</f>
        <v/>
      </c>
    </row>
    <row r="490" spans="1:3" x14ac:dyDescent="0.25">
      <c r="A490" s="11" t="str">
        <f>IF('Jobtitle Update'!A495="","",'Jobtitle Update'!A495)</f>
        <v/>
      </c>
      <c r="B490" s="11" t="str">
        <f>IF('Jobtitle Update'!B495="","",'Jobtitle Update'!B495)</f>
        <v/>
      </c>
      <c r="C490" s="12" t="str">
        <f>IF('Jobtitle Update'!C495="","",'Jobtitle Update'!C495)</f>
        <v/>
      </c>
    </row>
    <row r="491" spans="1:3" x14ac:dyDescent="0.25">
      <c r="A491" s="11" t="str">
        <f>IF('Jobtitle Update'!A496="","",'Jobtitle Update'!A496)</f>
        <v/>
      </c>
      <c r="B491" s="11" t="str">
        <f>IF('Jobtitle Update'!B496="","",'Jobtitle Update'!B496)</f>
        <v/>
      </c>
      <c r="C491" s="12" t="str">
        <f>IF('Jobtitle Update'!C496="","",'Jobtitle Update'!C496)</f>
        <v/>
      </c>
    </row>
    <row r="492" spans="1:3" x14ac:dyDescent="0.25">
      <c r="A492" s="11" t="str">
        <f>IF('Jobtitle Update'!A497="","",'Jobtitle Update'!A497)</f>
        <v/>
      </c>
      <c r="B492" s="11" t="str">
        <f>IF('Jobtitle Update'!B497="","",'Jobtitle Update'!B497)</f>
        <v/>
      </c>
      <c r="C492" s="12" t="str">
        <f>IF('Jobtitle Update'!C497="","",'Jobtitle Update'!C497)</f>
        <v/>
      </c>
    </row>
    <row r="493" spans="1:3" x14ac:dyDescent="0.25">
      <c r="A493" s="11" t="str">
        <f>IF('Jobtitle Update'!A498="","",'Jobtitle Update'!A498)</f>
        <v/>
      </c>
      <c r="B493" s="11" t="str">
        <f>IF('Jobtitle Update'!B498="","",'Jobtitle Update'!B498)</f>
        <v/>
      </c>
      <c r="C493" s="12" t="str">
        <f>IF('Jobtitle Update'!C498="","",'Jobtitle Update'!C498)</f>
        <v/>
      </c>
    </row>
    <row r="494" spans="1:3" x14ac:dyDescent="0.25">
      <c r="A494" s="11" t="str">
        <f>IF('Jobtitle Update'!A499="","",'Jobtitle Update'!A499)</f>
        <v/>
      </c>
      <c r="B494" s="11" t="str">
        <f>IF('Jobtitle Update'!B499="","",'Jobtitle Update'!B499)</f>
        <v/>
      </c>
      <c r="C494" s="12" t="str">
        <f>IF('Jobtitle Update'!C499="","",'Jobtitle Update'!C499)</f>
        <v/>
      </c>
    </row>
    <row r="495" spans="1:3" x14ac:dyDescent="0.25">
      <c r="A495" s="11" t="str">
        <f>IF('Jobtitle Update'!A500="","",'Jobtitle Update'!A500)</f>
        <v/>
      </c>
      <c r="B495" s="11" t="str">
        <f>IF('Jobtitle Update'!B500="","",'Jobtitle Update'!B500)</f>
        <v/>
      </c>
      <c r="C495" s="12" t="str">
        <f>IF('Jobtitle Update'!C500="","",'Jobtitle Update'!C500)</f>
        <v/>
      </c>
    </row>
    <row r="496" spans="1:3" x14ac:dyDescent="0.25">
      <c r="A496" s="11" t="str">
        <f>IF('Jobtitle Update'!A501="","",'Jobtitle Update'!A501)</f>
        <v/>
      </c>
      <c r="B496" s="11" t="str">
        <f>IF('Jobtitle Update'!B501="","",'Jobtitle Update'!B501)</f>
        <v/>
      </c>
      <c r="C496" s="12" t="str">
        <f>IF('Jobtitle Update'!C501="","",'Jobtitle Update'!C501)</f>
        <v/>
      </c>
    </row>
    <row r="497" spans="1:3" x14ac:dyDescent="0.25">
      <c r="A497" s="11" t="str">
        <f>IF('Jobtitle Update'!A502="","",'Jobtitle Update'!A502)</f>
        <v/>
      </c>
      <c r="B497" s="11" t="str">
        <f>IF('Jobtitle Update'!B502="","",'Jobtitle Update'!B502)</f>
        <v/>
      </c>
      <c r="C497" s="12" t="str">
        <f>IF('Jobtitle Update'!C502="","",'Jobtitle Update'!C502)</f>
        <v/>
      </c>
    </row>
    <row r="498" spans="1:3" x14ac:dyDescent="0.25">
      <c r="A498" s="11" t="str">
        <f>IF('Jobtitle Update'!A503="","",'Jobtitle Update'!A503)</f>
        <v/>
      </c>
      <c r="B498" s="11" t="str">
        <f>IF('Jobtitle Update'!B503="","",'Jobtitle Update'!B503)</f>
        <v/>
      </c>
      <c r="C498" s="12" t="str">
        <f>IF('Jobtitle Update'!C503="","",'Jobtitle Update'!C503)</f>
        <v/>
      </c>
    </row>
    <row r="499" spans="1:3" x14ac:dyDescent="0.25">
      <c r="A499" s="11" t="str">
        <f>IF('Jobtitle Update'!A504="","",'Jobtitle Update'!A504)</f>
        <v/>
      </c>
      <c r="B499" s="11" t="str">
        <f>IF('Jobtitle Update'!B504="","",'Jobtitle Update'!B504)</f>
        <v/>
      </c>
      <c r="C499" s="12" t="str">
        <f>IF('Jobtitle Update'!C504="","",'Jobtitle Update'!C504)</f>
        <v/>
      </c>
    </row>
    <row r="500" spans="1:3" x14ac:dyDescent="0.25">
      <c r="A500" s="11" t="str">
        <f>IF('Jobtitle Update'!A505="","",'Jobtitle Update'!A505)</f>
        <v/>
      </c>
      <c r="B500" s="11" t="str">
        <f>IF('Jobtitle Update'!B505="","",'Jobtitle Update'!B505)</f>
        <v/>
      </c>
      <c r="C500" s="12" t="str">
        <f>IF('Jobtitle Update'!C505="","",'Jobtitle Update'!C505)</f>
        <v/>
      </c>
    </row>
    <row r="501" spans="1:3" x14ac:dyDescent="0.25">
      <c r="A501" s="11" t="str">
        <f>IF('Jobtitle Update'!A506="","",'Jobtitle Update'!A506)</f>
        <v/>
      </c>
      <c r="B501" s="11" t="str">
        <f>IF('Jobtitle Update'!B506="","",'Jobtitle Update'!B506)</f>
        <v/>
      </c>
      <c r="C501" s="12" t="str">
        <f>IF('Jobtitle Update'!C506="","",'Jobtitle Update'!C506)</f>
        <v/>
      </c>
    </row>
    <row r="502" spans="1:3" x14ac:dyDescent="0.25">
      <c r="A502" s="11" t="str">
        <f>IF('Jobtitle Update'!A507="","",'Jobtitle Update'!A507)</f>
        <v/>
      </c>
      <c r="B502" s="11" t="str">
        <f>IF('Jobtitle Update'!B507="","",'Jobtitle Update'!B507)</f>
        <v/>
      </c>
      <c r="C502" s="12" t="str">
        <f>IF('Jobtitle Update'!C507="","",'Jobtitle Update'!C507)</f>
        <v/>
      </c>
    </row>
    <row r="503" spans="1:3" x14ac:dyDescent="0.25">
      <c r="A503" s="11" t="str">
        <f>IF('Jobtitle Update'!A508="","",'Jobtitle Update'!A508)</f>
        <v/>
      </c>
      <c r="B503" s="11" t="str">
        <f>IF('Jobtitle Update'!B508="","",'Jobtitle Update'!B508)</f>
        <v/>
      </c>
      <c r="C503" s="12" t="str">
        <f>IF('Jobtitle Update'!C508="","",'Jobtitle Update'!C508)</f>
        <v/>
      </c>
    </row>
    <row r="504" spans="1:3" x14ac:dyDescent="0.25">
      <c r="A504" s="11" t="str">
        <f>IF('Jobtitle Update'!A509="","",'Jobtitle Update'!A509)</f>
        <v/>
      </c>
      <c r="B504" s="11" t="str">
        <f>IF('Jobtitle Update'!B509="","",'Jobtitle Update'!B509)</f>
        <v/>
      </c>
      <c r="C504" s="12" t="str">
        <f>IF('Jobtitle Update'!C509="","",'Jobtitle Update'!C509)</f>
        <v/>
      </c>
    </row>
    <row r="505" spans="1:3" x14ac:dyDescent="0.25">
      <c r="A505" s="11" t="str">
        <f>IF('Jobtitle Update'!A510="","",'Jobtitle Update'!A510)</f>
        <v/>
      </c>
      <c r="B505" s="11" t="str">
        <f>IF('Jobtitle Update'!B510="","",'Jobtitle Update'!B510)</f>
        <v/>
      </c>
      <c r="C505" s="12" t="str">
        <f>IF('Jobtitle Update'!C510="","",'Jobtitle Update'!C510)</f>
        <v/>
      </c>
    </row>
    <row r="506" spans="1:3" x14ac:dyDescent="0.25">
      <c r="A506" s="11" t="str">
        <f>IF('Jobtitle Update'!A511="","",'Jobtitle Update'!A511)</f>
        <v/>
      </c>
      <c r="B506" s="11" t="str">
        <f>IF('Jobtitle Update'!B511="","",'Jobtitle Update'!B511)</f>
        <v/>
      </c>
      <c r="C506" s="12" t="str">
        <f>IF('Jobtitle Update'!C511="","",'Jobtitle Update'!C511)</f>
        <v/>
      </c>
    </row>
    <row r="507" spans="1:3" x14ac:dyDescent="0.25">
      <c r="A507" s="11" t="str">
        <f>IF('Jobtitle Update'!A512="","",'Jobtitle Update'!A512)</f>
        <v/>
      </c>
      <c r="B507" s="11" t="str">
        <f>IF('Jobtitle Update'!B512="","",'Jobtitle Update'!B512)</f>
        <v/>
      </c>
      <c r="C507" s="12" t="str">
        <f>IF('Jobtitle Update'!C512="","",'Jobtitle Update'!C512)</f>
        <v/>
      </c>
    </row>
    <row r="508" spans="1:3" x14ac:dyDescent="0.25">
      <c r="A508" s="11" t="str">
        <f>IF('Jobtitle Update'!A513="","",'Jobtitle Update'!A513)</f>
        <v/>
      </c>
      <c r="B508" s="11" t="str">
        <f>IF('Jobtitle Update'!B513="","",'Jobtitle Update'!B513)</f>
        <v/>
      </c>
      <c r="C508" s="12" t="str">
        <f>IF('Jobtitle Update'!C513="","",'Jobtitle Update'!C513)</f>
        <v/>
      </c>
    </row>
    <row r="509" spans="1:3" x14ac:dyDescent="0.25">
      <c r="A509" s="11" t="str">
        <f>IF('Jobtitle Update'!A514="","",'Jobtitle Update'!A514)</f>
        <v/>
      </c>
      <c r="B509" s="11" t="str">
        <f>IF('Jobtitle Update'!B514="","",'Jobtitle Update'!B514)</f>
        <v/>
      </c>
      <c r="C509" s="12" t="str">
        <f>IF('Jobtitle Update'!C514="","",'Jobtitle Update'!C514)</f>
        <v/>
      </c>
    </row>
    <row r="510" spans="1:3" x14ac:dyDescent="0.25">
      <c r="A510" s="11" t="str">
        <f>IF('Jobtitle Update'!A515="","",'Jobtitle Update'!A515)</f>
        <v/>
      </c>
      <c r="B510" s="11" t="str">
        <f>IF('Jobtitle Update'!B515="","",'Jobtitle Update'!B515)</f>
        <v/>
      </c>
      <c r="C510" s="12" t="str">
        <f>IF('Jobtitle Update'!C515="","",'Jobtitle Update'!C515)</f>
        <v/>
      </c>
    </row>
    <row r="511" spans="1:3" x14ac:dyDescent="0.25">
      <c r="A511" s="11" t="str">
        <f>IF('Jobtitle Update'!A516="","",'Jobtitle Update'!A516)</f>
        <v/>
      </c>
      <c r="B511" s="11" t="str">
        <f>IF('Jobtitle Update'!B516="","",'Jobtitle Update'!B516)</f>
        <v/>
      </c>
      <c r="C511" s="12" t="str">
        <f>IF('Jobtitle Update'!C516="","",'Jobtitle Update'!C516)</f>
        <v/>
      </c>
    </row>
    <row r="512" spans="1:3" x14ac:dyDescent="0.25">
      <c r="A512" s="11" t="str">
        <f>IF('Jobtitle Update'!A517="","",'Jobtitle Update'!A517)</f>
        <v/>
      </c>
      <c r="B512" s="11" t="str">
        <f>IF('Jobtitle Update'!B517="","",'Jobtitle Update'!B517)</f>
        <v/>
      </c>
      <c r="C512" s="12" t="str">
        <f>IF('Jobtitle Update'!C517="","",'Jobtitle Update'!C517)</f>
        <v/>
      </c>
    </row>
    <row r="513" spans="1:3" x14ac:dyDescent="0.25">
      <c r="A513" s="11" t="str">
        <f>IF('Jobtitle Update'!A518="","",'Jobtitle Update'!A518)</f>
        <v/>
      </c>
      <c r="B513" s="11" t="str">
        <f>IF('Jobtitle Update'!B518="","",'Jobtitle Update'!B518)</f>
        <v/>
      </c>
      <c r="C513" s="12" t="str">
        <f>IF('Jobtitle Update'!C518="","",'Jobtitle Update'!C518)</f>
        <v/>
      </c>
    </row>
    <row r="514" spans="1:3" x14ac:dyDescent="0.25">
      <c r="A514" s="11" t="str">
        <f>IF('Jobtitle Update'!A519="","",'Jobtitle Update'!A519)</f>
        <v/>
      </c>
      <c r="B514" s="11" t="str">
        <f>IF('Jobtitle Update'!B519="","",'Jobtitle Update'!B519)</f>
        <v/>
      </c>
      <c r="C514" s="12" t="str">
        <f>IF('Jobtitle Update'!C519="","",'Jobtitle Update'!C519)</f>
        <v/>
      </c>
    </row>
    <row r="515" spans="1:3" x14ac:dyDescent="0.25">
      <c r="A515" s="11" t="str">
        <f>IF('Jobtitle Update'!A520="","",'Jobtitle Update'!A520)</f>
        <v/>
      </c>
      <c r="B515" s="11" t="str">
        <f>IF('Jobtitle Update'!B520="","",'Jobtitle Update'!B520)</f>
        <v/>
      </c>
      <c r="C515" s="12" t="str">
        <f>IF('Jobtitle Update'!C520="","",'Jobtitle Update'!C520)</f>
        <v/>
      </c>
    </row>
    <row r="516" spans="1:3" x14ac:dyDescent="0.25">
      <c r="A516" s="11" t="str">
        <f>IF('Jobtitle Update'!A521="","",'Jobtitle Update'!A521)</f>
        <v/>
      </c>
      <c r="B516" s="11" t="str">
        <f>IF('Jobtitle Update'!B521="","",'Jobtitle Update'!B521)</f>
        <v/>
      </c>
      <c r="C516" s="12" t="str">
        <f>IF('Jobtitle Update'!C521="","",'Jobtitle Update'!C521)</f>
        <v/>
      </c>
    </row>
    <row r="517" spans="1:3" x14ac:dyDescent="0.25">
      <c r="A517" s="11" t="str">
        <f>IF('Jobtitle Update'!A522="","",'Jobtitle Update'!A522)</f>
        <v/>
      </c>
      <c r="B517" s="11" t="str">
        <f>IF('Jobtitle Update'!B522="","",'Jobtitle Update'!B522)</f>
        <v/>
      </c>
      <c r="C517" s="12" t="str">
        <f>IF('Jobtitle Update'!C522="","",'Jobtitle Update'!C522)</f>
        <v/>
      </c>
    </row>
    <row r="518" spans="1:3" x14ac:dyDescent="0.25">
      <c r="A518" s="11" t="str">
        <f>IF('Jobtitle Update'!A523="","",'Jobtitle Update'!A523)</f>
        <v/>
      </c>
      <c r="B518" s="11" t="str">
        <f>IF('Jobtitle Update'!B523="","",'Jobtitle Update'!B523)</f>
        <v/>
      </c>
      <c r="C518" s="12" t="str">
        <f>IF('Jobtitle Update'!C523="","",'Jobtitle Update'!C523)</f>
        <v/>
      </c>
    </row>
    <row r="519" spans="1:3" x14ac:dyDescent="0.25">
      <c r="A519" s="11" t="str">
        <f>IF('Jobtitle Update'!A524="","",'Jobtitle Update'!A524)</f>
        <v/>
      </c>
      <c r="B519" s="11" t="str">
        <f>IF('Jobtitle Update'!B524="","",'Jobtitle Update'!B524)</f>
        <v/>
      </c>
      <c r="C519" s="12" t="str">
        <f>IF('Jobtitle Update'!C524="","",'Jobtitle Update'!C524)</f>
        <v/>
      </c>
    </row>
    <row r="520" spans="1:3" x14ac:dyDescent="0.25">
      <c r="A520" s="11" t="str">
        <f>IF('Jobtitle Update'!A525="","",'Jobtitle Update'!A525)</f>
        <v/>
      </c>
      <c r="B520" s="11" t="str">
        <f>IF('Jobtitle Update'!B525="","",'Jobtitle Update'!B525)</f>
        <v/>
      </c>
      <c r="C520" s="12" t="str">
        <f>IF('Jobtitle Update'!C525="","",'Jobtitle Update'!C525)</f>
        <v/>
      </c>
    </row>
    <row r="521" spans="1:3" x14ac:dyDescent="0.25">
      <c r="A521" s="11" t="str">
        <f>IF('Jobtitle Update'!A526="","",'Jobtitle Update'!A526)</f>
        <v/>
      </c>
      <c r="B521" s="11" t="str">
        <f>IF('Jobtitle Update'!B526="","",'Jobtitle Update'!B526)</f>
        <v/>
      </c>
      <c r="C521" s="12" t="str">
        <f>IF('Jobtitle Update'!C526="","",'Jobtitle Update'!C526)</f>
        <v/>
      </c>
    </row>
    <row r="522" spans="1:3" x14ac:dyDescent="0.25">
      <c r="A522" s="11" t="str">
        <f>IF('Jobtitle Update'!A527="","",'Jobtitle Update'!A527)</f>
        <v/>
      </c>
      <c r="B522" s="11" t="str">
        <f>IF('Jobtitle Update'!B527="","",'Jobtitle Update'!B527)</f>
        <v/>
      </c>
      <c r="C522" s="12" t="str">
        <f>IF('Jobtitle Update'!C527="","",'Jobtitle Update'!C527)</f>
        <v/>
      </c>
    </row>
    <row r="523" spans="1:3" x14ac:dyDescent="0.25">
      <c r="A523" s="11" t="str">
        <f>IF('Jobtitle Update'!A528="","",'Jobtitle Update'!A528)</f>
        <v/>
      </c>
      <c r="B523" s="11" t="str">
        <f>IF('Jobtitle Update'!B528="","",'Jobtitle Update'!B528)</f>
        <v/>
      </c>
      <c r="C523" s="12" t="str">
        <f>IF('Jobtitle Update'!C528="","",'Jobtitle Update'!C528)</f>
        <v/>
      </c>
    </row>
    <row r="524" spans="1:3" x14ac:dyDescent="0.25">
      <c r="A524" s="11" t="str">
        <f>IF('Jobtitle Update'!A529="","",'Jobtitle Update'!A529)</f>
        <v/>
      </c>
      <c r="B524" s="11" t="str">
        <f>IF('Jobtitle Update'!B529="","",'Jobtitle Update'!B529)</f>
        <v/>
      </c>
      <c r="C524" s="12" t="str">
        <f>IF('Jobtitle Update'!C529="","",'Jobtitle Update'!C529)</f>
        <v/>
      </c>
    </row>
    <row r="525" spans="1:3" x14ac:dyDescent="0.25">
      <c r="A525" s="11" t="str">
        <f>IF('Jobtitle Update'!A530="","",'Jobtitle Update'!A530)</f>
        <v/>
      </c>
      <c r="B525" s="11" t="str">
        <f>IF('Jobtitle Update'!B530="","",'Jobtitle Update'!B530)</f>
        <v/>
      </c>
      <c r="C525" s="12" t="str">
        <f>IF('Jobtitle Update'!C530="","",'Jobtitle Update'!C530)</f>
        <v/>
      </c>
    </row>
    <row r="526" spans="1:3" x14ac:dyDescent="0.25">
      <c r="A526" s="11" t="str">
        <f>IF('Jobtitle Update'!A531="","",'Jobtitle Update'!A531)</f>
        <v/>
      </c>
      <c r="B526" s="11" t="str">
        <f>IF('Jobtitle Update'!B531="","",'Jobtitle Update'!B531)</f>
        <v/>
      </c>
      <c r="C526" s="12" t="str">
        <f>IF('Jobtitle Update'!C531="","",'Jobtitle Update'!C531)</f>
        <v/>
      </c>
    </row>
    <row r="527" spans="1:3" x14ac:dyDescent="0.25">
      <c r="A527" s="11" t="str">
        <f>IF('Jobtitle Update'!A532="","",'Jobtitle Update'!A532)</f>
        <v/>
      </c>
      <c r="B527" s="11" t="str">
        <f>IF('Jobtitle Update'!B532="","",'Jobtitle Update'!B532)</f>
        <v/>
      </c>
      <c r="C527" s="12" t="str">
        <f>IF('Jobtitle Update'!C532="","",'Jobtitle Update'!C532)</f>
        <v/>
      </c>
    </row>
    <row r="528" spans="1:3" x14ac:dyDescent="0.25">
      <c r="A528" s="11" t="str">
        <f>IF('Jobtitle Update'!A533="","",'Jobtitle Update'!A533)</f>
        <v/>
      </c>
      <c r="B528" s="11" t="str">
        <f>IF('Jobtitle Update'!B533="","",'Jobtitle Update'!B533)</f>
        <v/>
      </c>
      <c r="C528" s="12" t="str">
        <f>IF('Jobtitle Update'!C533="","",'Jobtitle Update'!C533)</f>
        <v/>
      </c>
    </row>
    <row r="529" spans="1:3" x14ac:dyDescent="0.25">
      <c r="A529" s="11" t="str">
        <f>IF('Jobtitle Update'!A534="","",'Jobtitle Update'!A534)</f>
        <v/>
      </c>
      <c r="B529" s="11" t="str">
        <f>IF('Jobtitle Update'!B534="","",'Jobtitle Update'!B534)</f>
        <v/>
      </c>
      <c r="C529" s="12" t="str">
        <f>IF('Jobtitle Update'!C534="","",'Jobtitle Update'!C534)</f>
        <v/>
      </c>
    </row>
    <row r="530" spans="1:3" x14ac:dyDescent="0.25">
      <c r="A530" s="11" t="str">
        <f>IF('Jobtitle Update'!A535="","",'Jobtitle Update'!A535)</f>
        <v/>
      </c>
      <c r="B530" s="11" t="str">
        <f>IF('Jobtitle Update'!B535="","",'Jobtitle Update'!B535)</f>
        <v/>
      </c>
      <c r="C530" s="12" t="str">
        <f>IF('Jobtitle Update'!C535="","",'Jobtitle Update'!C535)</f>
        <v/>
      </c>
    </row>
    <row r="531" spans="1:3" x14ac:dyDescent="0.25">
      <c r="A531" s="11" t="str">
        <f>IF('Jobtitle Update'!A536="","",'Jobtitle Update'!A536)</f>
        <v/>
      </c>
      <c r="B531" s="11" t="str">
        <f>IF('Jobtitle Update'!B536="","",'Jobtitle Update'!B536)</f>
        <v/>
      </c>
      <c r="C531" s="12" t="str">
        <f>IF('Jobtitle Update'!C536="","",'Jobtitle Update'!C536)</f>
        <v/>
      </c>
    </row>
    <row r="532" spans="1:3" x14ac:dyDescent="0.25">
      <c r="A532" s="11" t="str">
        <f>IF('Jobtitle Update'!A537="","",'Jobtitle Update'!A537)</f>
        <v/>
      </c>
      <c r="B532" s="11" t="str">
        <f>IF('Jobtitle Update'!B537="","",'Jobtitle Update'!B537)</f>
        <v/>
      </c>
      <c r="C532" s="12" t="str">
        <f>IF('Jobtitle Update'!C537="","",'Jobtitle Update'!C537)</f>
        <v/>
      </c>
    </row>
    <row r="533" spans="1:3" x14ac:dyDescent="0.25">
      <c r="A533" s="11" t="str">
        <f>IF('Jobtitle Update'!A538="","",'Jobtitle Update'!A538)</f>
        <v/>
      </c>
      <c r="B533" s="11" t="str">
        <f>IF('Jobtitle Update'!B538="","",'Jobtitle Update'!B538)</f>
        <v/>
      </c>
      <c r="C533" s="12" t="str">
        <f>IF('Jobtitle Update'!C538="","",'Jobtitle Update'!C538)</f>
        <v/>
      </c>
    </row>
    <row r="534" spans="1:3" x14ac:dyDescent="0.25">
      <c r="A534" s="11" t="str">
        <f>IF('Jobtitle Update'!A539="","",'Jobtitle Update'!A539)</f>
        <v/>
      </c>
      <c r="B534" s="11" t="str">
        <f>IF('Jobtitle Update'!B539="","",'Jobtitle Update'!B539)</f>
        <v/>
      </c>
      <c r="C534" s="12" t="str">
        <f>IF('Jobtitle Update'!C539="","",'Jobtitle Update'!C539)</f>
        <v/>
      </c>
    </row>
    <row r="535" spans="1:3" x14ac:dyDescent="0.25">
      <c r="A535" s="11" t="str">
        <f>IF('Jobtitle Update'!A540="","",'Jobtitle Update'!A540)</f>
        <v/>
      </c>
      <c r="B535" s="11" t="str">
        <f>IF('Jobtitle Update'!B540="","",'Jobtitle Update'!B540)</f>
        <v/>
      </c>
      <c r="C535" s="12" t="str">
        <f>IF('Jobtitle Update'!C540="","",'Jobtitle Update'!C540)</f>
        <v/>
      </c>
    </row>
    <row r="536" spans="1:3" x14ac:dyDescent="0.25">
      <c r="A536" s="11" t="str">
        <f>IF('Jobtitle Update'!A541="","",'Jobtitle Update'!A541)</f>
        <v/>
      </c>
      <c r="B536" s="11" t="str">
        <f>IF('Jobtitle Update'!B541="","",'Jobtitle Update'!B541)</f>
        <v/>
      </c>
      <c r="C536" s="12" t="str">
        <f>IF('Jobtitle Update'!C541="","",'Jobtitle Update'!C541)</f>
        <v/>
      </c>
    </row>
    <row r="537" spans="1:3" x14ac:dyDescent="0.25">
      <c r="A537" s="11" t="str">
        <f>IF('Jobtitle Update'!A542="","",'Jobtitle Update'!A542)</f>
        <v/>
      </c>
      <c r="B537" s="11" t="str">
        <f>IF('Jobtitle Update'!B542="","",'Jobtitle Update'!B542)</f>
        <v/>
      </c>
      <c r="C537" s="12" t="str">
        <f>IF('Jobtitle Update'!C542="","",'Jobtitle Update'!C542)</f>
        <v/>
      </c>
    </row>
    <row r="538" spans="1:3" x14ac:dyDescent="0.25">
      <c r="A538" s="11" t="str">
        <f>IF('Jobtitle Update'!A543="","",'Jobtitle Update'!A543)</f>
        <v/>
      </c>
      <c r="B538" s="11" t="str">
        <f>IF('Jobtitle Update'!B543="","",'Jobtitle Update'!B543)</f>
        <v/>
      </c>
      <c r="C538" s="12" t="str">
        <f>IF('Jobtitle Update'!C543="","",'Jobtitle Update'!C543)</f>
        <v/>
      </c>
    </row>
    <row r="539" spans="1:3" x14ac:dyDescent="0.25">
      <c r="A539" s="11" t="str">
        <f>IF('Jobtitle Update'!A544="","",'Jobtitle Update'!A544)</f>
        <v/>
      </c>
      <c r="B539" s="11" t="str">
        <f>IF('Jobtitle Update'!B544="","",'Jobtitle Update'!B544)</f>
        <v/>
      </c>
      <c r="C539" s="12" t="str">
        <f>IF('Jobtitle Update'!C544="","",'Jobtitle Update'!C544)</f>
        <v/>
      </c>
    </row>
    <row r="540" spans="1:3" x14ac:dyDescent="0.25">
      <c r="A540" s="11" t="str">
        <f>IF('Jobtitle Update'!A545="","",'Jobtitle Update'!A545)</f>
        <v/>
      </c>
      <c r="B540" s="11" t="str">
        <f>IF('Jobtitle Update'!B545="","",'Jobtitle Update'!B545)</f>
        <v/>
      </c>
      <c r="C540" s="12" t="str">
        <f>IF('Jobtitle Update'!C545="","",'Jobtitle Update'!C545)</f>
        <v/>
      </c>
    </row>
    <row r="541" spans="1:3" x14ac:dyDescent="0.25">
      <c r="A541" s="11" t="str">
        <f>IF('Jobtitle Update'!A546="","",'Jobtitle Update'!A546)</f>
        <v/>
      </c>
      <c r="B541" s="11" t="str">
        <f>IF('Jobtitle Update'!B546="","",'Jobtitle Update'!B546)</f>
        <v/>
      </c>
      <c r="C541" s="12" t="str">
        <f>IF('Jobtitle Update'!C546="","",'Jobtitle Update'!C546)</f>
        <v/>
      </c>
    </row>
    <row r="542" spans="1:3" x14ac:dyDescent="0.25">
      <c r="A542" s="11" t="str">
        <f>IF('Jobtitle Update'!A547="","",'Jobtitle Update'!A547)</f>
        <v/>
      </c>
      <c r="B542" s="11" t="str">
        <f>IF('Jobtitle Update'!B547="","",'Jobtitle Update'!B547)</f>
        <v/>
      </c>
      <c r="C542" s="12" t="str">
        <f>IF('Jobtitle Update'!C547="","",'Jobtitle Update'!C547)</f>
        <v/>
      </c>
    </row>
    <row r="543" spans="1:3" x14ac:dyDescent="0.25">
      <c r="A543" s="11" t="str">
        <f>IF('Jobtitle Update'!A548="","",'Jobtitle Update'!A548)</f>
        <v/>
      </c>
      <c r="B543" s="11" t="str">
        <f>IF('Jobtitle Update'!B548="","",'Jobtitle Update'!B548)</f>
        <v/>
      </c>
      <c r="C543" s="12" t="str">
        <f>IF('Jobtitle Update'!C548="","",'Jobtitle Update'!C548)</f>
        <v/>
      </c>
    </row>
    <row r="544" spans="1:3" x14ac:dyDescent="0.25">
      <c r="A544" s="11" t="str">
        <f>IF('Jobtitle Update'!A549="","",'Jobtitle Update'!A549)</f>
        <v/>
      </c>
      <c r="B544" s="11" t="str">
        <f>IF('Jobtitle Update'!B549="","",'Jobtitle Update'!B549)</f>
        <v/>
      </c>
      <c r="C544" s="12" t="str">
        <f>IF('Jobtitle Update'!C549="","",'Jobtitle Update'!C549)</f>
        <v/>
      </c>
    </row>
    <row r="545" spans="1:3" x14ac:dyDescent="0.25">
      <c r="A545" s="11" t="str">
        <f>IF('Jobtitle Update'!A550="","",'Jobtitle Update'!A550)</f>
        <v/>
      </c>
      <c r="B545" s="11" t="str">
        <f>IF('Jobtitle Update'!B550="","",'Jobtitle Update'!B550)</f>
        <v/>
      </c>
      <c r="C545" s="12" t="str">
        <f>IF('Jobtitle Update'!C550="","",'Jobtitle Update'!C550)</f>
        <v/>
      </c>
    </row>
    <row r="546" spans="1:3" x14ac:dyDescent="0.25">
      <c r="A546" s="11" t="str">
        <f>IF('Jobtitle Update'!A551="","",'Jobtitle Update'!A551)</f>
        <v/>
      </c>
      <c r="B546" s="11" t="str">
        <f>IF('Jobtitle Update'!B551="","",'Jobtitle Update'!B551)</f>
        <v/>
      </c>
      <c r="C546" s="12" t="str">
        <f>IF('Jobtitle Update'!C551="","",'Jobtitle Update'!C551)</f>
        <v/>
      </c>
    </row>
    <row r="547" spans="1:3" x14ac:dyDescent="0.25">
      <c r="A547" s="11" t="str">
        <f>IF('Jobtitle Update'!A552="","",'Jobtitle Update'!A552)</f>
        <v/>
      </c>
      <c r="B547" s="11" t="str">
        <f>IF('Jobtitle Update'!B552="","",'Jobtitle Update'!B552)</f>
        <v/>
      </c>
      <c r="C547" s="12" t="str">
        <f>IF('Jobtitle Update'!C552="","",'Jobtitle Update'!C552)</f>
        <v/>
      </c>
    </row>
    <row r="548" spans="1:3" x14ac:dyDescent="0.25">
      <c r="A548" s="11" t="str">
        <f>IF('Jobtitle Update'!A553="","",'Jobtitle Update'!A553)</f>
        <v/>
      </c>
      <c r="B548" s="11" t="str">
        <f>IF('Jobtitle Update'!B553="","",'Jobtitle Update'!B553)</f>
        <v/>
      </c>
      <c r="C548" s="12" t="str">
        <f>IF('Jobtitle Update'!C553="","",'Jobtitle Update'!C553)</f>
        <v/>
      </c>
    </row>
    <row r="549" spans="1:3" x14ac:dyDescent="0.25">
      <c r="A549" s="11" t="str">
        <f>IF('Jobtitle Update'!A554="","",'Jobtitle Update'!A554)</f>
        <v/>
      </c>
      <c r="B549" s="11" t="str">
        <f>IF('Jobtitle Update'!B554="","",'Jobtitle Update'!B554)</f>
        <v/>
      </c>
      <c r="C549" s="12" t="str">
        <f>IF('Jobtitle Update'!C554="","",'Jobtitle Update'!C554)</f>
        <v/>
      </c>
    </row>
    <row r="550" spans="1:3" x14ac:dyDescent="0.25">
      <c r="A550" s="11" t="str">
        <f>IF('Jobtitle Update'!A555="","",'Jobtitle Update'!A555)</f>
        <v/>
      </c>
      <c r="B550" s="11" t="str">
        <f>IF('Jobtitle Update'!B555="","",'Jobtitle Update'!B555)</f>
        <v/>
      </c>
      <c r="C550" s="12" t="str">
        <f>IF('Jobtitle Update'!C555="","",'Jobtitle Update'!C555)</f>
        <v/>
      </c>
    </row>
    <row r="551" spans="1:3" x14ac:dyDescent="0.25">
      <c r="A551" s="11" t="str">
        <f>IF('Jobtitle Update'!A556="","",'Jobtitle Update'!A556)</f>
        <v/>
      </c>
      <c r="B551" s="11" t="str">
        <f>IF('Jobtitle Update'!B556="","",'Jobtitle Update'!B556)</f>
        <v/>
      </c>
      <c r="C551" s="12" t="str">
        <f>IF('Jobtitle Update'!C556="","",'Jobtitle Update'!C556)</f>
        <v/>
      </c>
    </row>
    <row r="552" spans="1:3" x14ac:dyDescent="0.25">
      <c r="A552" s="11" t="str">
        <f>IF('Jobtitle Update'!A557="","",'Jobtitle Update'!A557)</f>
        <v/>
      </c>
      <c r="B552" s="11" t="str">
        <f>IF('Jobtitle Update'!B557="","",'Jobtitle Update'!B557)</f>
        <v/>
      </c>
      <c r="C552" s="12" t="str">
        <f>IF('Jobtitle Update'!C557="","",'Jobtitle Update'!C557)</f>
        <v/>
      </c>
    </row>
    <row r="553" spans="1:3" x14ac:dyDescent="0.25">
      <c r="A553" s="11" t="str">
        <f>IF('Jobtitle Update'!A558="","",'Jobtitle Update'!A558)</f>
        <v/>
      </c>
      <c r="B553" s="11" t="str">
        <f>IF('Jobtitle Update'!B558="","",'Jobtitle Update'!B558)</f>
        <v/>
      </c>
      <c r="C553" s="12" t="str">
        <f>IF('Jobtitle Update'!C558="","",'Jobtitle Update'!C558)</f>
        <v/>
      </c>
    </row>
    <row r="554" spans="1:3" x14ac:dyDescent="0.25">
      <c r="A554" s="11" t="str">
        <f>IF('Jobtitle Update'!A559="","",'Jobtitle Update'!A559)</f>
        <v/>
      </c>
      <c r="B554" s="11" t="str">
        <f>IF('Jobtitle Update'!B559="","",'Jobtitle Update'!B559)</f>
        <v/>
      </c>
      <c r="C554" s="12" t="str">
        <f>IF('Jobtitle Update'!C559="","",'Jobtitle Update'!C559)</f>
        <v/>
      </c>
    </row>
    <row r="555" spans="1:3" x14ac:dyDescent="0.25">
      <c r="A555" s="11" t="str">
        <f>IF('Jobtitle Update'!A560="","",'Jobtitle Update'!A560)</f>
        <v/>
      </c>
      <c r="B555" s="11" t="str">
        <f>IF('Jobtitle Update'!B560="","",'Jobtitle Update'!B560)</f>
        <v/>
      </c>
      <c r="C555" s="12" t="str">
        <f>IF('Jobtitle Update'!C560="","",'Jobtitle Update'!C560)</f>
        <v/>
      </c>
    </row>
    <row r="556" spans="1:3" x14ac:dyDescent="0.25">
      <c r="A556" s="11" t="str">
        <f>IF('Jobtitle Update'!A561="","",'Jobtitle Update'!A561)</f>
        <v/>
      </c>
      <c r="B556" s="11" t="str">
        <f>IF('Jobtitle Update'!B561="","",'Jobtitle Update'!B561)</f>
        <v/>
      </c>
      <c r="C556" s="12" t="str">
        <f>IF('Jobtitle Update'!C561="","",'Jobtitle Update'!C561)</f>
        <v/>
      </c>
    </row>
    <row r="557" spans="1:3" x14ac:dyDescent="0.25">
      <c r="A557" s="11" t="str">
        <f>IF('Jobtitle Update'!A562="","",'Jobtitle Update'!A562)</f>
        <v/>
      </c>
      <c r="B557" s="11" t="str">
        <f>IF('Jobtitle Update'!B562="","",'Jobtitle Update'!B562)</f>
        <v/>
      </c>
      <c r="C557" s="12" t="str">
        <f>IF('Jobtitle Update'!C562="","",'Jobtitle Update'!C562)</f>
        <v/>
      </c>
    </row>
    <row r="558" spans="1:3" x14ac:dyDescent="0.25">
      <c r="A558" s="11" t="str">
        <f>IF('Jobtitle Update'!A563="","",'Jobtitle Update'!A563)</f>
        <v/>
      </c>
      <c r="B558" s="11" t="str">
        <f>IF('Jobtitle Update'!B563="","",'Jobtitle Update'!B563)</f>
        <v/>
      </c>
      <c r="C558" s="12" t="str">
        <f>IF('Jobtitle Update'!C563="","",'Jobtitle Update'!C563)</f>
        <v/>
      </c>
    </row>
    <row r="559" spans="1:3" x14ac:dyDescent="0.25">
      <c r="A559" s="11" t="str">
        <f>IF('Jobtitle Update'!A564="","",'Jobtitle Update'!A564)</f>
        <v/>
      </c>
      <c r="B559" s="11" t="str">
        <f>IF('Jobtitle Update'!B564="","",'Jobtitle Update'!B564)</f>
        <v/>
      </c>
      <c r="C559" s="12" t="str">
        <f>IF('Jobtitle Update'!C564="","",'Jobtitle Update'!C564)</f>
        <v/>
      </c>
    </row>
    <row r="560" spans="1:3" x14ac:dyDescent="0.25">
      <c r="A560" s="11" t="str">
        <f>IF('Jobtitle Update'!A565="","",'Jobtitle Update'!A565)</f>
        <v/>
      </c>
      <c r="B560" s="11" t="str">
        <f>IF('Jobtitle Update'!B565="","",'Jobtitle Update'!B565)</f>
        <v/>
      </c>
      <c r="C560" s="12" t="str">
        <f>IF('Jobtitle Update'!C565="","",'Jobtitle Update'!C565)</f>
        <v/>
      </c>
    </row>
    <row r="561" spans="1:3" x14ac:dyDescent="0.25">
      <c r="A561" s="11" t="str">
        <f>IF('Jobtitle Update'!A566="","",'Jobtitle Update'!A566)</f>
        <v/>
      </c>
      <c r="B561" s="11" t="str">
        <f>IF('Jobtitle Update'!B566="","",'Jobtitle Update'!B566)</f>
        <v/>
      </c>
      <c r="C561" s="12" t="str">
        <f>IF('Jobtitle Update'!C566="","",'Jobtitle Update'!C566)</f>
        <v/>
      </c>
    </row>
    <row r="562" spans="1:3" x14ac:dyDescent="0.25">
      <c r="A562" s="11" t="str">
        <f>IF('Jobtitle Update'!A567="","",'Jobtitle Update'!A567)</f>
        <v/>
      </c>
      <c r="B562" s="11" t="str">
        <f>IF('Jobtitle Update'!B567="","",'Jobtitle Update'!B567)</f>
        <v/>
      </c>
      <c r="C562" s="12" t="str">
        <f>IF('Jobtitle Update'!C567="","",'Jobtitle Update'!C567)</f>
        <v/>
      </c>
    </row>
    <row r="563" spans="1:3" x14ac:dyDescent="0.25">
      <c r="A563" s="11" t="str">
        <f>IF('Jobtitle Update'!A568="","",'Jobtitle Update'!A568)</f>
        <v/>
      </c>
      <c r="B563" s="11" t="str">
        <f>IF('Jobtitle Update'!B568="","",'Jobtitle Update'!B568)</f>
        <v/>
      </c>
      <c r="C563" s="12" t="str">
        <f>IF('Jobtitle Update'!C568="","",'Jobtitle Update'!C568)</f>
        <v/>
      </c>
    </row>
    <row r="564" spans="1:3" x14ac:dyDescent="0.25">
      <c r="A564" s="11" t="str">
        <f>IF('Jobtitle Update'!A569="","",'Jobtitle Update'!A569)</f>
        <v/>
      </c>
      <c r="B564" s="11" t="str">
        <f>IF('Jobtitle Update'!B569="","",'Jobtitle Update'!B569)</f>
        <v/>
      </c>
      <c r="C564" s="12" t="str">
        <f>IF('Jobtitle Update'!C569="","",'Jobtitle Update'!C569)</f>
        <v/>
      </c>
    </row>
    <row r="565" spans="1:3" x14ac:dyDescent="0.25">
      <c r="A565" s="11" t="str">
        <f>IF('Jobtitle Update'!A570="","",'Jobtitle Update'!A570)</f>
        <v/>
      </c>
      <c r="B565" s="11" t="str">
        <f>IF('Jobtitle Update'!B570="","",'Jobtitle Update'!B570)</f>
        <v/>
      </c>
      <c r="C565" s="12" t="str">
        <f>IF('Jobtitle Update'!C570="","",'Jobtitle Update'!C570)</f>
        <v/>
      </c>
    </row>
    <row r="566" spans="1:3" x14ac:dyDescent="0.25">
      <c r="A566" s="11" t="str">
        <f>IF('Jobtitle Update'!A571="","",'Jobtitle Update'!A571)</f>
        <v/>
      </c>
      <c r="B566" s="11" t="str">
        <f>IF('Jobtitle Update'!B571="","",'Jobtitle Update'!B571)</f>
        <v/>
      </c>
      <c r="C566" s="12" t="str">
        <f>IF('Jobtitle Update'!C571="","",'Jobtitle Update'!C571)</f>
        <v/>
      </c>
    </row>
    <row r="567" spans="1:3" x14ac:dyDescent="0.25">
      <c r="A567" s="11" t="str">
        <f>IF('Jobtitle Update'!A572="","",'Jobtitle Update'!A572)</f>
        <v/>
      </c>
      <c r="B567" s="11" t="str">
        <f>IF('Jobtitle Update'!B572="","",'Jobtitle Update'!B572)</f>
        <v/>
      </c>
      <c r="C567" s="12" t="str">
        <f>IF('Jobtitle Update'!C572="","",'Jobtitle Update'!C572)</f>
        <v/>
      </c>
    </row>
    <row r="568" spans="1:3" x14ac:dyDescent="0.25">
      <c r="A568" s="11" t="str">
        <f>IF('Jobtitle Update'!A573="","",'Jobtitle Update'!A573)</f>
        <v/>
      </c>
      <c r="B568" s="11" t="str">
        <f>IF('Jobtitle Update'!B573="","",'Jobtitle Update'!B573)</f>
        <v/>
      </c>
      <c r="C568" s="12" t="str">
        <f>IF('Jobtitle Update'!C573="","",'Jobtitle Update'!C573)</f>
        <v/>
      </c>
    </row>
    <row r="569" spans="1:3" x14ac:dyDescent="0.25">
      <c r="A569" s="11" t="str">
        <f>IF('Jobtitle Update'!A574="","",'Jobtitle Update'!A574)</f>
        <v/>
      </c>
      <c r="B569" s="11" t="str">
        <f>IF('Jobtitle Update'!B574="","",'Jobtitle Update'!B574)</f>
        <v/>
      </c>
      <c r="C569" s="12" t="str">
        <f>IF('Jobtitle Update'!C574="","",'Jobtitle Update'!C574)</f>
        <v/>
      </c>
    </row>
    <row r="570" spans="1:3" x14ac:dyDescent="0.25">
      <c r="A570" s="11" t="str">
        <f>IF('Jobtitle Update'!A575="","",'Jobtitle Update'!A575)</f>
        <v/>
      </c>
      <c r="B570" s="11" t="str">
        <f>IF('Jobtitle Update'!B575="","",'Jobtitle Update'!B575)</f>
        <v/>
      </c>
      <c r="C570" s="12" t="str">
        <f>IF('Jobtitle Update'!C575="","",'Jobtitle Update'!C575)</f>
        <v/>
      </c>
    </row>
    <row r="571" spans="1:3" x14ac:dyDescent="0.25">
      <c r="A571" s="11" t="str">
        <f>IF('Jobtitle Update'!A576="","",'Jobtitle Update'!A576)</f>
        <v/>
      </c>
      <c r="B571" s="11" t="str">
        <f>IF('Jobtitle Update'!B576="","",'Jobtitle Update'!B576)</f>
        <v/>
      </c>
      <c r="C571" s="12" t="str">
        <f>IF('Jobtitle Update'!C576="","",'Jobtitle Update'!C576)</f>
        <v/>
      </c>
    </row>
    <row r="572" spans="1:3" x14ac:dyDescent="0.25">
      <c r="A572" s="11" t="str">
        <f>IF('Jobtitle Update'!A577="","",'Jobtitle Update'!A577)</f>
        <v/>
      </c>
      <c r="B572" s="11" t="str">
        <f>IF('Jobtitle Update'!B577="","",'Jobtitle Update'!B577)</f>
        <v/>
      </c>
      <c r="C572" s="12" t="str">
        <f>IF('Jobtitle Update'!C577="","",'Jobtitle Update'!C577)</f>
        <v/>
      </c>
    </row>
    <row r="573" spans="1:3" x14ac:dyDescent="0.25">
      <c r="A573" s="11" t="str">
        <f>IF('Jobtitle Update'!A578="","",'Jobtitle Update'!A578)</f>
        <v/>
      </c>
      <c r="B573" s="11" t="str">
        <f>IF('Jobtitle Update'!B578="","",'Jobtitle Update'!B578)</f>
        <v/>
      </c>
      <c r="C573" s="12" t="str">
        <f>IF('Jobtitle Update'!C578="","",'Jobtitle Update'!C578)</f>
        <v/>
      </c>
    </row>
    <row r="574" spans="1:3" x14ac:dyDescent="0.25">
      <c r="A574" s="11" t="str">
        <f>IF('Jobtitle Update'!A579="","",'Jobtitle Update'!A579)</f>
        <v/>
      </c>
      <c r="B574" s="11" t="str">
        <f>IF('Jobtitle Update'!B579="","",'Jobtitle Update'!B579)</f>
        <v/>
      </c>
      <c r="C574" s="12" t="str">
        <f>IF('Jobtitle Update'!C579="","",'Jobtitle Update'!C579)</f>
        <v/>
      </c>
    </row>
    <row r="575" spans="1:3" x14ac:dyDescent="0.25">
      <c r="A575" s="11" t="str">
        <f>IF('Jobtitle Update'!A580="","",'Jobtitle Update'!A580)</f>
        <v/>
      </c>
      <c r="B575" s="11" t="str">
        <f>IF('Jobtitle Update'!B580="","",'Jobtitle Update'!B580)</f>
        <v/>
      </c>
      <c r="C575" s="12" t="str">
        <f>IF('Jobtitle Update'!C580="","",'Jobtitle Update'!C580)</f>
        <v/>
      </c>
    </row>
    <row r="576" spans="1:3" x14ac:dyDescent="0.25">
      <c r="A576" s="11" t="str">
        <f>IF('Jobtitle Update'!A581="","",'Jobtitle Update'!A581)</f>
        <v/>
      </c>
      <c r="B576" s="11" t="str">
        <f>IF('Jobtitle Update'!B581="","",'Jobtitle Update'!B581)</f>
        <v/>
      </c>
      <c r="C576" s="12" t="str">
        <f>IF('Jobtitle Update'!C581="","",'Jobtitle Update'!C581)</f>
        <v/>
      </c>
    </row>
    <row r="577" spans="1:3" x14ac:dyDescent="0.25">
      <c r="A577" s="11" t="str">
        <f>IF('Jobtitle Update'!A582="","",'Jobtitle Update'!A582)</f>
        <v/>
      </c>
      <c r="B577" s="11" t="str">
        <f>IF('Jobtitle Update'!B582="","",'Jobtitle Update'!B582)</f>
        <v/>
      </c>
      <c r="C577" s="12" t="str">
        <f>IF('Jobtitle Update'!C582="","",'Jobtitle Update'!C582)</f>
        <v/>
      </c>
    </row>
    <row r="578" spans="1:3" x14ac:dyDescent="0.25">
      <c r="A578" s="11" t="str">
        <f>IF('Jobtitle Update'!A583="","",'Jobtitle Update'!A583)</f>
        <v/>
      </c>
      <c r="B578" s="11" t="str">
        <f>IF('Jobtitle Update'!B583="","",'Jobtitle Update'!B583)</f>
        <v/>
      </c>
      <c r="C578" s="12" t="str">
        <f>IF('Jobtitle Update'!C583="","",'Jobtitle Update'!C583)</f>
        <v/>
      </c>
    </row>
    <row r="579" spans="1:3" x14ac:dyDescent="0.25">
      <c r="A579" s="11" t="str">
        <f>IF('Jobtitle Update'!A584="","",'Jobtitle Update'!A584)</f>
        <v/>
      </c>
      <c r="B579" s="11" t="str">
        <f>IF('Jobtitle Update'!B584="","",'Jobtitle Update'!B584)</f>
        <v/>
      </c>
      <c r="C579" s="12" t="str">
        <f>IF('Jobtitle Update'!C584="","",'Jobtitle Update'!C584)</f>
        <v/>
      </c>
    </row>
    <row r="580" spans="1:3" x14ac:dyDescent="0.25">
      <c r="A580" s="11" t="str">
        <f>IF('Jobtitle Update'!A585="","",'Jobtitle Update'!A585)</f>
        <v/>
      </c>
      <c r="B580" s="11" t="str">
        <f>IF('Jobtitle Update'!B585="","",'Jobtitle Update'!B585)</f>
        <v/>
      </c>
      <c r="C580" s="12" t="str">
        <f>IF('Jobtitle Update'!C585="","",'Jobtitle Update'!C585)</f>
        <v/>
      </c>
    </row>
    <row r="581" spans="1:3" x14ac:dyDescent="0.25">
      <c r="A581" s="11" t="str">
        <f>IF('Jobtitle Update'!A586="","",'Jobtitle Update'!A586)</f>
        <v/>
      </c>
      <c r="B581" s="11" t="str">
        <f>IF('Jobtitle Update'!B586="","",'Jobtitle Update'!B586)</f>
        <v/>
      </c>
      <c r="C581" s="12" t="str">
        <f>IF('Jobtitle Update'!C586="","",'Jobtitle Update'!C586)</f>
        <v/>
      </c>
    </row>
    <row r="582" spans="1:3" x14ac:dyDescent="0.25">
      <c r="A582" s="11" t="str">
        <f>IF('Jobtitle Update'!A587="","",'Jobtitle Update'!A587)</f>
        <v/>
      </c>
      <c r="B582" s="11" t="str">
        <f>IF('Jobtitle Update'!B587="","",'Jobtitle Update'!B587)</f>
        <v/>
      </c>
      <c r="C582" s="12" t="str">
        <f>IF('Jobtitle Update'!C587="","",'Jobtitle Update'!C587)</f>
        <v/>
      </c>
    </row>
    <row r="583" spans="1:3" x14ac:dyDescent="0.25">
      <c r="A583" s="11" t="str">
        <f>IF('Jobtitle Update'!A588="","",'Jobtitle Update'!A588)</f>
        <v/>
      </c>
      <c r="B583" s="11" t="str">
        <f>IF('Jobtitle Update'!B588="","",'Jobtitle Update'!B588)</f>
        <v/>
      </c>
      <c r="C583" s="12" t="str">
        <f>IF('Jobtitle Update'!C588="","",'Jobtitle Update'!C588)</f>
        <v/>
      </c>
    </row>
    <row r="584" spans="1:3" x14ac:dyDescent="0.25">
      <c r="A584" s="11" t="str">
        <f>IF('Jobtitle Update'!A589="","",'Jobtitle Update'!A589)</f>
        <v/>
      </c>
      <c r="B584" s="11" t="str">
        <f>IF('Jobtitle Update'!B589="","",'Jobtitle Update'!B589)</f>
        <v/>
      </c>
      <c r="C584" s="12" t="str">
        <f>IF('Jobtitle Update'!C589="","",'Jobtitle Update'!C589)</f>
        <v/>
      </c>
    </row>
    <row r="585" spans="1:3" x14ac:dyDescent="0.25">
      <c r="A585" s="11" t="str">
        <f>IF('Jobtitle Update'!A590="","",'Jobtitle Update'!A590)</f>
        <v/>
      </c>
      <c r="B585" s="11" t="str">
        <f>IF('Jobtitle Update'!B590="","",'Jobtitle Update'!B590)</f>
        <v/>
      </c>
      <c r="C585" s="12" t="str">
        <f>IF('Jobtitle Update'!C590="","",'Jobtitle Update'!C590)</f>
        <v/>
      </c>
    </row>
    <row r="586" spans="1:3" x14ac:dyDescent="0.25">
      <c r="A586" s="11" t="str">
        <f>IF('Jobtitle Update'!A591="","",'Jobtitle Update'!A591)</f>
        <v/>
      </c>
      <c r="B586" s="11" t="str">
        <f>IF('Jobtitle Update'!B591="","",'Jobtitle Update'!B591)</f>
        <v/>
      </c>
      <c r="C586" s="12" t="str">
        <f>IF('Jobtitle Update'!C591="","",'Jobtitle Update'!C591)</f>
        <v/>
      </c>
    </row>
    <row r="587" spans="1:3" x14ac:dyDescent="0.25">
      <c r="A587" s="11" t="str">
        <f>IF('Jobtitle Update'!A592="","",'Jobtitle Update'!A592)</f>
        <v/>
      </c>
      <c r="B587" s="11" t="str">
        <f>IF('Jobtitle Update'!B592="","",'Jobtitle Update'!B592)</f>
        <v/>
      </c>
      <c r="C587" s="12" t="str">
        <f>IF('Jobtitle Update'!C592="","",'Jobtitle Update'!C592)</f>
        <v/>
      </c>
    </row>
    <row r="588" spans="1:3" x14ac:dyDescent="0.25">
      <c r="A588" s="11" t="str">
        <f>IF('Jobtitle Update'!A593="","",'Jobtitle Update'!A593)</f>
        <v/>
      </c>
      <c r="B588" s="11" t="str">
        <f>IF('Jobtitle Update'!B593="","",'Jobtitle Update'!B593)</f>
        <v/>
      </c>
      <c r="C588" s="12" t="str">
        <f>IF('Jobtitle Update'!C593="","",'Jobtitle Update'!C593)</f>
        <v/>
      </c>
    </row>
    <row r="589" spans="1:3" x14ac:dyDescent="0.25">
      <c r="A589" s="11" t="str">
        <f>IF('Jobtitle Update'!A594="","",'Jobtitle Update'!A594)</f>
        <v/>
      </c>
      <c r="B589" s="11" t="str">
        <f>IF('Jobtitle Update'!B594="","",'Jobtitle Update'!B594)</f>
        <v/>
      </c>
      <c r="C589" s="12" t="str">
        <f>IF('Jobtitle Update'!C594="","",'Jobtitle Update'!C594)</f>
        <v/>
      </c>
    </row>
    <row r="590" spans="1:3" x14ac:dyDescent="0.25">
      <c r="A590" s="11" t="str">
        <f>IF('Jobtitle Update'!A595="","",'Jobtitle Update'!A595)</f>
        <v/>
      </c>
      <c r="B590" s="11" t="str">
        <f>IF('Jobtitle Update'!B595="","",'Jobtitle Update'!B595)</f>
        <v/>
      </c>
      <c r="C590" s="12" t="str">
        <f>IF('Jobtitle Update'!C595="","",'Jobtitle Update'!C595)</f>
        <v/>
      </c>
    </row>
    <row r="591" spans="1:3" x14ac:dyDescent="0.25">
      <c r="A591" s="11" t="str">
        <f>IF('Jobtitle Update'!A596="","",'Jobtitle Update'!A596)</f>
        <v/>
      </c>
      <c r="B591" s="11" t="str">
        <f>IF('Jobtitle Update'!B596="","",'Jobtitle Update'!B596)</f>
        <v/>
      </c>
      <c r="C591" s="12" t="str">
        <f>IF('Jobtitle Update'!C596="","",'Jobtitle Update'!C596)</f>
        <v/>
      </c>
    </row>
    <row r="592" spans="1:3" x14ac:dyDescent="0.25">
      <c r="A592" s="11" t="str">
        <f>IF('Jobtitle Update'!A597="","",'Jobtitle Update'!A597)</f>
        <v/>
      </c>
      <c r="B592" s="11" t="str">
        <f>IF('Jobtitle Update'!B597="","",'Jobtitle Update'!B597)</f>
        <v/>
      </c>
      <c r="C592" s="12" t="str">
        <f>IF('Jobtitle Update'!C597="","",'Jobtitle Update'!C597)</f>
        <v/>
      </c>
    </row>
    <row r="593" spans="1:3" x14ac:dyDescent="0.25">
      <c r="A593" s="11" t="str">
        <f>IF('Jobtitle Update'!A598="","",'Jobtitle Update'!A598)</f>
        <v/>
      </c>
      <c r="B593" s="11" t="str">
        <f>IF('Jobtitle Update'!B598="","",'Jobtitle Update'!B598)</f>
        <v/>
      </c>
      <c r="C593" s="12" t="str">
        <f>IF('Jobtitle Update'!C598="","",'Jobtitle Update'!C598)</f>
        <v/>
      </c>
    </row>
    <row r="594" spans="1:3" x14ac:dyDescent="0.25">
      <c r="A594" s="11" t="str">
        <f>IF('Jobtitle Update'!A599="","",'Jobtitle Update'!A599)</f>
        <v/>
      </c>
      <c r="B594" s="11" t="str">
        <f>IF('Jobtitle Update'!B599="","",'Jobtitle Update'!B599)</f>
        <v/>
      </c>
      <c r="C594" s="12" t="str">
        <f>IF('Jobtitle Update'!C599="","",'Jobtitle Update'!C599)</f>
        <v/>
      </c>
    </row>
    <row r="595" spans="1:3" x14ac:dyDescent="0.25">
      <c r="A595" s="11" t="str">
        <f>IF('Jobtitle Update'!A600="","",'Jobtitle Update'!A600)</f>
        <v/>
      </c>
      <c r="B595" s="11" t="str">
        <f>IF('Jobtitle Update'!B600="","",'Jobtitle Update'!B600)</f>
        <v/>
      </c>
      <c r="C595" s="12" t="str">
        <f>IF('Jobtitle Update'!C600="","",'Jobtitle Update'!C600)</f>
        <v/>
      </c>
    </row>
    <row r="596" spans="1:3" x14ac:dyDescent="0.25">
      <c r="A596" s="11" t="str">
        <f>IF('Jobtitle Update'!A601="","",'Jobtitle Update'!A601)</f>
        <v/>
      </c>
      <c r="B596" s="11" t="str">
        <f>IF('Jobtitle Update'!B601="","",'Jobtitle Update'!B601)</f>
        <v/>
      </c>
      <c r="C596" s="12" t="str">
        <f>IF('Jobtitle Update'!C601="","",'Jobtitle Update'!C601)</f>
        <v/>
      </c>
    </row>
    <row r="597" spans="1:3" x14ac:dyDescent="0.25">
      <c r="A597" s="11" t="str">
        <f>IF('Jobtitle Update'!A602="","",'Jobtitle Update'!A602)</f>
        <v/>
      </c>
      <c r="B597" s="11" t="str">
        <f>IF('Jobtitle Update'!B602="","",'Jobtitle Update'!B602)</f>
        <v/>
      </c>
      <c r="C597" s="12" t="str">
        <f>IF('Jobtitle Update'!C602="","",'Jobtitle Update'!C602)</f>
        <v/>
      </c>
    </row>
    <row r="598" spans="1:3" x14ac:dyDescent="0.25">
      <c r="A598" s="11" t="str">
        <f>IF('Jobtitle Update'!A603="","",'Jobtitle Update'!A603)</f>
        <v/>
      </c>
      <c r="B598" s="11" t="str">
        <f>IF('Jobtitle Update'!B603="","",'Jobtitle Update'!B603)</f>
        <v/>
      </c>
      <c r="C598" s="12" t="str">
        <f>IF('Jobtitle Update'!C603="","",'Jobtitle Update'!C603)</f>
        <v/>
      </c>
    </row>
    <row r="599" spans="1:3" x14ac:dyDescent="0.25">
      <c r="A599" s="11" t="str">
        <f>IF('Jobtitle Update'!A604="","",'Jobtitle Update'!A604)</f>
        <v/>
      </c>
      <c r="B599" s="11" t="str">
        <f>IF('Jobtitle Update'!B604="","",'Jobtitle Update'!B604)</f>
        <v/>
      </c>
      <c r="C599" s="12" t="str">
        <f>IF('Jobtitle Update'!C604="","",'Jobtitle Update'!C604)</f>
        <v/>
      </c>
    </row>
    <row r="600" spans="1:3" x14ac:dyDescent="0.25">
      <c r="A600" s="11" t="str">
        <f>IF('Jobtitle Update'!A605="","",'Jobtitle Update'!A605)</f>
        <v/>
      </c>
      <c r="B600" s="11" t="str">
        <f>IF('Jobtitle Update'!B605="","",'Jobtitle Update'!B605)</f>
        <v/>
      </c>
      <c r="C600" s="12" t="str">
        <f>IF('Jobtitle Update'!C605="","",'Jobtitle Update'!C605)</f>
        <v/>
      </c>
    </row>
    <row r="601" spans="1:3" x14ac:dyDescent="0.25">
      <c r="A601" s="11" t="str">
        <f>IF('Jobtitle Update'!A606="","",'Jobtitle Update'!A606)</f>
        <v/>
      </c>
      <c r="B601" s="11" t="str">
        <f>IF('Jobtitle Update'!B606="","",'Jobtitle Update'!B606)</f>
        <v/>
      </c>
      <c r="C601" s="12" t="str">
        <f>IF('Jobtitle Update'!C606="","",'Jobtitle Update'!C606)</f>
        <v/>
      </c>
    </row>
    <row r="602" spans="1:3" x14ac:dyDescent="0.25">
      <c r="A602" s="11" t="str">
        <f>IF('Jobtitle Update'!A607="","",'Jobtitle Update'!A607)</f>
        <v/>
      </c>
      <c r="B602" s="11" t="str">
        <f>IF('Jobtitle Update'!B607="","",'Jobtitle Update'!B607)</f>
        <v/>
      </c>
      <c r="C602" s="12" t="str">
        <f>IF('Jobtitle Update'!C607="","",'Jobtitle Update'!C607)</f>
        <v/>
      </c>
    </row>
    <row r="603" spans="1:3" x14ac:dyDescent="0.25">
      <c r="A603" s="11" t="str">
        <f>IF('Jobtitle Update'!A608="","",'Jobtitle Update'!A608)</f>
        <v/>
      </c>
      <c r="B603" s="11" t="str">
        <f>IF('Jobtitle Update'!B608="","",'Jobtitle Update'!B608)</f>
        <v/>
      </c>
      <c r="C603" s="12" t="str">
        <f>IF('Jobtitle Update'!C608="","",'Jobtitle Update'!C608)</f>
        <v/>
      </c>
    </row>
    <row r="604" spans="1:3" x14ac:dyDescent="0.25">
      <c r="A604" s="11" t="str">
        <f>IF('Jobtitle Update'!A609="","",'Jobtitle Update'!A609)</f>
        <v/>
      </c>
      <c r="B604" s="11" t="str">
        <f>IF('Jobtitle Update'!B609="","",'Jobtitle Update'!B609)</f>
        <v/>
      </c>
      <c r="C604" s="12" t="str">
        <f>IF('Jobtitle Update'!C609="","",'Jobtitle Update'!C609)</f>
        <v/>
      </c>
    </row>
    <row r="605" spans="1:3" x14ac:dyDescent="0.25">
      <c r="A605" s="11" t="str">
        <f>IF('Jobtitle Update'!A610="","",'Jobtitle Update'!A610)</f>
        <v/>
      </c>
      <c r="B605" s="11" t="str">
        <f>IF('Jobtitle Update'!B610="","",'Jobtitle Update'!B610)</f>
        <v/>
      </c>
      <c r="C605" s="12" t="str">
        <f>IF('Jobtitle Update'!C610="","",'Jobtitle Update'!C610)</f>
        <v/>
      </c>
    </row>
    <row r="606" spans="1:3" x14ac:dyDescent="0.25">
      <c r="A606" s="11" t="str">
        <f>IF('Jobtitle Update'!A611="","",'Jobtitle Update'!A611)</f>
        <v/>
      </c>
      <c r="B606" s="11" t="str">
        <f>IF('Jobtitle Update'!B611="","",'Jobtitle Update'!B611)</f>
        <v/>
      </c>
      <c r="C606" s="12" t="str">
        <f>IF('Jobtitle Update'!C611="","",'Jobtitle Update'!C611)</f>
        <v/>
      </c>
    </row>
    <row r="607" spans="1:3" x14ac:dyDescent="0.25">
      <c r="A607" s="11" t="str">
        <f>IF('Jobtitle Update'!A612="","",'Jobtitle Update'!A612)</f>
        <v/>
      </c>
      <c r="B607" s="11" t="str">
        <f>IF('Jobtitle Update'!B612="","",'Jobtitle Update'!B612)</f>
        <v/>
      </c>
      <c r="C607" s="12" t="str">
        <f>IF('Jobtitle Update'!C612="","",'Jobtitle Update'!C612)</f>
        <v/>
      </c>
    </row>
    <row r="608" spans="1:3" x14ac:dyDescent="0.25">
      <c r="A608" s="11" t="str">
        <f>IF('Jobtitle Update'!A613="","",'Jobtitle Update'!A613)</f>
        <v/>
      </c>
      <c r="B608" s="11" t="str">
        <f>IF('Jobtitle Update'!B613="","",'Jobtitle Update'!B613)</f>
        <v/>
      </c>
      <c r="C608" s="12" t="str">
        <f>IF('Jobtitle Update'!C613="","",'Jobtitle Update'!C613)</f>
        <v/>
      </c>
    </row>
    <row r="609" spans="1:3" x14ac:dyDescent="0.25">
      <c r="A609" s="11" t="str">
        <f>IF('Jobtitle Update'!A614="","",'Jobtitle Update'!A614)</f>
        <v/>
      </c>
      <c r="B609" s="11" t="str">
        <f>IF('Jobtitle Update'!B614="","",'Jobtitle Update'!B614)</f>
        <v/>
      </c>
      <c r="C609" s="12" t="str">
        <f>IF('Jobtitle Update'!C614="","",'Jobtitle Update'!C614)</f>
        <v/>
      </c>
    </row>
    <row r="610" spans="1:3" x14ac:dyDescent="0.25">
      <c r="A610" s="11" t="str">
        <f>IF('Jobtitle Update'!A615="","",'Jobtitle Update'!A615)</f>
        <v/>
      </c>
      <c r="B610" s="11" t="str">
        <f>IF('Jobtitle Update'!B615="","",'Jobtitle Update'!B615)</f>
        <v/>
      </c>
      <c r="C610" s="12" t="str">
        <f>IF('Jobtitle Update'!C615="","",'Jobtitle Update'!C615)</f>
        <v/>
      </c>
    </row>
    <row r="611" spans="1:3" x14ac:dyDescent="0.25">
      <c r="A611" s="11" t="str">
        <f>IF('Jobtitle Update'!A616="","",'Jobtitle Update'!A616)</f>
        <v/>
      </c>
      <c r="B611" s="11" t="str">
        <f>IF('Jobtitle Update'!B616="","",'Jobtitle Update'!B616)</f>
        <v/>
      </c>
      <c r="C611" s="12" t="str">
        <f>IF('Jobtitle Update'!C616="","",'Jobtitle Update'!C616)</f>
        <v/>
      </c>
    </row>
    <row r="612" spans="1:3" x14ac:dyDescent="0.25">
      <c r="A612" s="11" t="str">
        <f>IF('Jobtitle Update'!A617="","",'Jobtitle Update'!A617)</f>
        <v/>
      </c>
      <c r="B612" s="11" t="str">
        <f>IF('Jobtitle Update'!B617="","",'Jobtitle Update'!B617)</f>
        <v/>
      </c>
      <c r="C612" s="12" t="str">
        <f>IF('Jobtitle Update'!C617="","",'Jobtitle Update'!C617)</f>
        <v/>
      </c>
    </row>
    <row r="613" spans="1:3" x14ac:dyDescent="0.25">
      <c r="A613" s="11" t="str">
        <f>IF('Jobtitle Update'!A618="","",'Jobtitle Update'!A618)</f>
        <v/>
      </c>
      <c r="B613" s="11" t="str">
        <f>IF('Jobtitle Update'!B618="","",'Jobtitle Update'!B618)</f>
        <v/>
      </c>
      <c r="C613" s="12" t="str">
        <f>IF('Jobtitle Update'!C618="","",'Jobtitle Update'!C618)</f>
        <v/>
      </c>
    </row>
    <row r="614" spans="1:3" x14ac:dyDescent="0.25">
      <c r="A614" s="11" t="str">
        <f>IF('Jobtitle Update'!A619="","",'Jobtitle Update'!A619)</f>
        <v/>
      </c>
      <c r="B614" s="11" t="str">
        <f>IF('Jobtitle Update'!B619="","",'Jobtitle Update'!B619)</f>
        <v/>
      </c>
      <c r="C614" s="12" t="str">
        <f>IF('Jobtitle Update'!C619="","",'Jobtitle Update'!C619)</f>
        <v/>
      </c>
    </row>
    <row r="615" spans="1:3" x14ac:dyDescent="0.25">
      <c r="A615" s="11" t="str">
        <f>IF('Jobtitle Update'!A620="","",'Jobtitle Update'!A620)</f>
        <v/>
      </c>
      <c r="B615" s="11" t="str">
        <f>IF('Jobtitle Update'!B620="","",'Jobtitle Update'!B620)</f>
        <v/>
      </c>
      <c r="C615" s="12" t="str">
        <f>IF('Jobtitle Update'!C620="","",'Jobtitle Update'!C620)</f>
        <v/>
      </c>
    </row>
    <row r="616" spans="1:3" x14ac:dyDescent="0.25">
      <c r="A616" s="11" t="str">
        <f>IF('Jobtitle Update'!A621="","",'Jobtitle Update'!A621)</f>
        <v/>
      </c>
      <c r="B616" s="11" t="str">
        <f>IF('Jobtitle Update'!B621="","",'Jobtitle Update'!B621)</f>
        <v/>
      </c>
      <c r="C616" s="12" t="str">
        <f>IF('Jobtitle Update'!C621="","",'Jobtitle Update'!C621)</f>
        <v/>
      </c>
    </row>
    <row r="617" spans="1:3" x14ac:dyDescent="0.25">
      <c r="A617" s="11" t="str">
        <f>IF('Jobtitle Update'!A622="","",'Jobtitle Update'!A622)</f>
        <v/>
      </c>
      <c r="B617" s="11" t="str">
        <f>IF('Jobtitle Update'!B622="","",'Jobtitle Update'!B622)</f>
        <v/>
      </c>
      <c r="C617" s="12" t="str">
        <f>IF('Jobtitle Update'!C622="","",'Jobtitle Update'!C622)</f>
        <v/>
      </c>
    </row>
    <row r="618" spans="1:3" x14ac:dyDescent="0.25">
      <c r="A618" s="11" t="str">
        <f>IF('Jobtitle Update'!A623="","",'Jobtitle Update'!A623)</f>
        <v/>
      </c>
      <c r="B618" s="11" t="str">
        <f>IF('Jobtitle Update'!B623="","",'Jobtitle Update'!B623)</f>
        <v/>
      </c>
      <c r="C618" s="12" t="str">
        <f>IF('Jobtitle Update'!C623="","",'Jobtitle Update'!C623)</f>
        <v/>
      </c>
    </row>
    <row r="619" spans="1:3" x14ac:dyDescent="0.25">
      <c r="A619" s="11" t="str">
        <f>IF('Jobtitle Update'!A624="","",'Jobtitle Update'!A624)</f>
        <v/>
      </c>
      <c r="B619" s="11" t="str">
        <f>IF('Jobtitle Update'!B624="","",'Jobtitle Update'!B624)</f>
        <v/>
      </c>
      <c r="C619" s="12" t="str">
        <f>IF('Jobtitle Update'!C624="","",'Jobtitle Update'!C624)</f>
        <v/>
      </c>
    </row>
    <row r="620" spans="1:3" x14ac:dyDescent="0.25">
      <c r="A620" s="11" t="str">
        <f>IF('Jobtitle Update'!A625="","",'Jobtitle Update'!A625)</f>
        <v/>
      </c>
      <c r="B620" s="11" t="str">
        <f>IF('Jobtitle Update'!B625="","",'Jobtitle Update'!B625)</f>
        <v/>
      </c>
      <c r="C620" s="12" t="str">
        <f>IF('Jobtitle Update'!C625="","",'Jobtitle Update'!C625)</f>
        <v/>
      </c>
    </row>
    <row r="621" spans="1:3" x14ac:dyDescent="0.25">
      <c r="A621" s="11" t="str">
        <f>IF('Jobtitle Update'!A626="","",'Jobtitle Update'!A626)</f>
        <v/>
      </c>
      <c r="B621" s="11" t="str">
        <f>IF('Jobtitle Update'!B626="","",'Jobtitle Update'!B626)</f>
        <v/>
      </c>
      <c r="C621" s="12" t="str">
        <f>IF('Jobtitle Update'!C626="","",'Jobtitle Update'!C626)</f>
        <v/>
      </c>
    </row>
    <row r="622" spans="1:3" x14ac:dyDescent="0.25">
      <c r="A622" s="11" t="str">
        <f>IF('Jobtitle Update'!A627="","",'Jobtitle Update'!A627)</f>
        <v/>
      </c>
      <c r="B622" s="11" t="str">
        <f>IF('Jobtitle Update'!B627="","",'Jobtitle Update'!B627)</f>
        <v/>
      </c>
      <c r="C622" s="12" t="str">
        <f>IF('Jobtitle Update'!C627="","",'Jobtitle Update'!C627)</f>
        <v/>
      </c>
    </row>
    <row r="623" spans="1:3" x14ac:dyDescent="0.25">
      <c r="A623" s="11" t="str">
        <f>IF('Jobtitle Update'!A628="","",'Jobtitle Update'!A628)</f>
        <v/>
      </c>
      <c r="B623" s="11" t="str">
        <f>IF('Jobtitle Update'!B628="","",'Jobtitle Update'!B628)</f>
        <v/>
      </c>
      <c r="C623" s="12" t="str">
        <f>IF('Jobtitle Update'!C628="","",'Jobtitle Update'!C628)</f>
        <v/>
      </c>
    </row>
    <row r="624" spans="1:3" x14ac:dyDescent="0.25">
      <c r="A624" s="11" t="str">
        <f>IF('Jobtitle Update'!A629="","",'Jobtitle Update'!A629)</f>
        <v/>
      </c>
      <c r="B624" s="11" t="str">
        <f>IF('Jobtitle Update'!B629="","",'Jobtitle Update'!B629)</f>
        <v/>
      </c>
      <c r="C624" s="12" t="str">
        <f>IF('Jobtitle Update'!C629="","",'Jobtitle Update'!C629)</f>
        <v/>
      </c>
    </row>
    <row r="625" spans="1:3" x14ac:dyDescent="0.25">
      <c r="A625" s="11" t="str">
        <f>IF('Jobtitle Update'!A630="","",'Jobtitle Update'!A630)</f>
        <v/>
      </c>
      <c r="B625" s="11" t="str">
        <f>IF('Jobtitle Update'!B630="","",'Jobtitle Update'!B630)</f>
        <v/>
      </c>
      <c r="C625" s="12" t="str">
        <f>IF('Jobtitle Update'!C630="","",'Jobtitle Update'!C630)</f>
        <v/>
      </c>
    </row>
    <row r="626" spans="1:3" x14ac:dyDescent="0.25">
      <c r="A626" s="11" t="str">
        <f>IF('Jobtitle Update'!A631="","",'Jobtitle Update'!A631)</f>
        <v/>
      </c>
      <c r="B626" s="11" t="str">
        <f>IF('Jobtitle Update'!B631="","",'Jobtitle Update'!B631)</f>
        <v/>
      </c>
      <c r="C626" s="12" t="str">
        <f>IF('Jobtitle Update'!C631="","",'Jobtitle Update'!C631)</f>
        <v/>
      </c>
    </row>
    <row r="627" spans="1:3" x14ac:dyDescent="0.25">
      <c r="A627" s="11" t="str">
        <f>IF('Jobtitle Update'!A632="","",'Jobtitle Update'!A632)</f>
        <v/>
      </c>
      <c r="B627" s="11" t="str">
        <f>IF('Jobtitle Update'!B632="","",'Jobtitle Update'!B632)</f>
        <v/>
      </c>
      <c r="C627" s="12" t="str">
        <f>IF('Jobtitle Update'!C632="","",'Jobtitle Update'!C632)</f>
        <v/>
      </c>
    </row>
    <row r="628" spans="1:3" x14ac:dyDescent="0.25">
      <c r="A628" s="11" t="str">
        <f>IF('Jobtitle Update'!A633="","",'Jobtitle Update'!A633)</f>
        <v/>
      </c>
      <c r="B628" s="11" t="str">
        <f>IF('Jobtitle Update'!B633="","",'Jobtitle Update'!B633)</f>
        <v/>
      </c>
      <c r="C628" s="12" t="str">
        <f>IF('Jobtitle Update'!C633="","",'Jobtitle Update'!C633)</f>
        <v/>
      </c>
    </row>
    <row r="629" spans="1:3" x14ac:dyDescent="0.25">
      <c r="A629" s="11" t="str">
        <f>IF('Jobtitle Update'!A634="","",'Jobtitle Update'!A634)</f>
        <v/>
      </c>
      <c r="B629" s="11" t="str">
        <f>IF('Jobtitle Update'!B634="","",'Jobtitle Update'!B634)</f>
        <v/>
      </c>
      <c r="C629" s="12" t="str">
        <f>IF('Jobtitle Update'!C634="","",'Jobtitle Update'!C634)</f>
        <v/>
      </c>
    </row>
    <row r="630" spans="1:3" x14ac:dyDescent="0.25">
      <c r="A630" s="11" t="str">
        <f>IF('Jobtitle Update'!A635="","",'Jobtitle Update'!A635)</f>
        <v/>
      </c>
      <c r="B630" s="11" t="str">
        <f>IF('Jobtitle Update'!B635="","",'Jobtitle Update'!B635)</f>
        <v/>
      </c>
      <c r="C630" s="12" t="str">
        <f>IF('Jobtitle Update'!C635="","",'Jobtitle Update'!C635)</f>
        <v/>
      </c>
    </row>
    <row r="631" spans="1:3" x14ac:dyDescent="0.25">
      <c r="A631" s="11" t="str">
        <f>IF('Jobtitle Update'!A636="","",'Jobtitle Update'!A636)</f>
        <v/>
      </c>
      <c r="B631" s="11" t="str">
        <f>IF('Jobtitle Update'!B636="","",'Jobtitle Update'!B636)</f>
        <v/>
      </c>
      <c r="C631" s="12" t="str">
        <f>IF('Jobtitle Update'!C636="","",'Jobtitle Update'!C636)</f>
        <v/>
      </c>
    </row>
    <row r="632" spans="1:3" x14ac:dyDescent="0.25">
      <c r="A632" s="11" t="str">
        <f>IF('Jobtitle Update'!A637="","",'Jobtitle Update'!A637)</f>
        <v/>
      </c>
      <c r="B632" s="11" t="str">
        <f>IF('Jobtitle Update'!B637="","",'Jobtitle Update'!B637)</f>
        <v/>
      </c>
      <c r="C632" s="12" t="str">
        <f>IF('Jobtitle Update'!C637="","",'Jobtitle Update'!C637)</f>
        <v/>
      </c>
    </row>
    <row r="633" spans="1:3" x14ac:dyDescent="0.25">
      <c r="A633" s="11" t="str">
        <f>IF('Jobtitle Update'!A638="","",'Jobtitle Update'!A638)</f>
        <v/>
      </c>
      <c r="B633" s="11" t="str">
        <f>IF('Jobtitle Update'!B638="","",'Jobtitle Update'!B638)</f>
        <v/>
      </c>
      <c r="C633" s="12" t="str">
        <f>IF('Jobtitle Update'!C638="","",'Jobtitle Update'!C638)</f>
        <v/>
      </c>
    </row>
    <row r="634" spans="1:3" x14ac:dyDescent="0.25">
      <c r="A634" s="11" t="str">
        <f>IF('Jobtitle Update'!A639="","",'Jobtitle Update'!A639)</f>
        <v/>
      </c>
      <c r="B634" s="11" t="str">
        <f>IF('Jobtitle Update'!B639="","",'Jobtitle Update'!B639)</f>
        <v/>
      </c>
      <c r="C634" s="12" t="str">
        <f>IF('Jobtitle Update'!C639="","",'Jobtitle Update'!C639)</f>
        <v/>
      </c>
    </row>
    <row r="635" spans="1:3" x14ac:dyDescent="0.25">
      <c r="A635" s="11" t="str">
        <f>IF('Jobtitle Update'!A640="","",'Jobtitle Update'!A640)</f>
        <v/>
      </c>
      <c r="B635" s="11" t="str">
        <f>IF('Jobtitle Update'!B640="","",'Jobtitle Update'!B640)</f>
        <v/>
      </c>
      <c r="C635" s="12" t="str">
        <f>IF('Jobtitle Update'!C640="","",'Jobtitle Update'!C640)</f>
        <v/>
      </c>
    </row>
    <row r="636" spans="1:3" x14ac:dyDescent="0.25">
      <c r="A636" s="11" t="str">
        <f>IF('Jobtitle Update'!A641="","",'Jobtitle Update'!A641)</f>
        <v/>
      </c>
      <c r="B636" s="11" t="str">
        <f>IF('Jobtitle Update'!B641="","",'Jobtitle Update'!B641)</f>
        <v/>
      </c>
      <c r="C636" s="12" t="str">
        <f>IF('Jobtitle Update'!C641="","",'Jobtitle Update'!C641)</f>
        <v/>
      </c>
    </row>
    <row r="637" spans="1:3" x14ac:dyDescent="0.25">
      <c r="A637" s="11" t="str">
        <f>IF('Jobtitle Update'!A642="","",'Jobtitle Update'!A642)</f>
        <v/>
      </c>
      <c r="B637" s="11" t="str">
        <f>IF('Jobtitle Update'!B642="","",'Jobtitle Update'!B642)</f>
        <v/>
      </c>
      <c r="C637" s="12" t="str">
        <f>IF('Jobtitle Update'!C642="","",'Jobtitle Update'!C642)</f>
        <v/>
      </c>
    </row>
    <row r="638" spans="1:3" x14ac:dyDescent="0.25">
      <c r="A638" s="11" t="str">
        <f>IF('Jobtitle Update'!A643="","",'Jobtitle Update'!A643)</f>
        <v/>
      </c>
      <c r="B638" s="11" t="str">
        <f>IF('Jobtitle Update'!B643="","",'Jobtitle Update'!B643)</f>
        <v/>
      </c>
      <c r="C638" s="12" t="str">
        <f>IF('Jobtitle Update'!C643="","",'Jobtitle Update'!C643)</f>
        <v/>
      </c>
    </row>
    <row r="639" spans="1:3" x14ac:dyDescent="0.25">
      <c r="A639" s="11" t="str">
        <f>IF('Jobtitle Update'!A644="","",'Jobtitle Update'!A644)</f>
        <v/>
      </c>
      <c r="B639" s="11" t="str">
        <f>IF('Jobtitle Update'!B644="","",'Jobtitle Update'!B644)</f>
        <v/>
      </c>
      <c r="C639" s="12" t="str">
        <f>IF('Jobtitle Update'!C644="","",'Jobtitle Update'!C644)</f>
        <v/>
      </c>
    </row>
    <row r="640" spans="1:3" x14ac:dyDescent="0.25">
      <c r="A640" s="11" t="str">
        <f>IF('Jobtitle Update'!A645="","",'Jobtitle Update'!A645)</f>
        <v/>
      </c>
      <c r="B640" s="11" t="str">
        <f>IF('Jobtitle Update'!B645="","",'Jobtitle Update'!B645)</f>
        <v/>
      </c>
      <c r="C640" s="12" t="str">
        <f>IF('Jobtitle Update'!C645="","",'Jobtitle Update'!C645)</f>
        <v/>
      </c>
    </row>
    <row r="641" spans="1:3" x14ac:dyDescent="0.25">
      <c r="A641" s="11" t="str">
        <f>IF('Jobtitle Update'!A646="","",'Jobtitle Update'!A646)</f>
        <v/>
      </c>
      <c r="B641" s="11" t="str">
        <f>IF('Jobtitle Update'!B646="","",'Jobtitle Update'!B646)</f>
        <v/>
      </c>
      <c r="C641" s="12" t="str">
        <f>IF('Jobtitle Update'!C646="","",'Jobtitle Update'!C646)</f>
        <v/>
      </c>
    </row>
    <row r="642" spans="1:3" x14ac:dyDescent="0.25">
      <c r="A642" s="11" t="str">
        <f>IF('Jobtitle Update'!A647="","",'Jobtitle Update'!A647)</f>
        <v/>
      </c>
      <c r="B642" s="11" t="str">
        <f>IF('Jobtitle Update'!B647="","",'Jobtitle Update'!B647)</f>
        <v/>
      </c>
      <c r="C642" s="12" t="str">
        <f>IF('Jobtitle Update'!C647="","",'Jobtitle Update'!C647)</f>
        <v/>
      </c>
    </row>
    <row r="643" spans="1:3" x14ac:dyDescent="0.25">
      <c r="A643" s="11" t="str">
        <f>IF('Jobtitle Update'!A648="","",'Jobtitle Update'!A648)</f>
        <v/>
      </c>
      <c r="B643" s="11" t="str">
        <f>IF('Jobtitle Update'!B648="","",'Jobtitle Update'!B648)</f>
        <v/>
      </c>
      <c r="C643" s="12" t="str">
        <f>IF('Jobtitle Update'!C648="","",'Jobtitle Update'!C648)</f>
        <v/>
      </c>
    </row>
    <row r="644" spans="1:3" x14ac:dyDescent="0.25">
      <c r="A644" s="11" t="str">
        <f>IF('Jobtitle Update'!A649="","",'Jobtitle Update'!A649)</f>
        <v/>
      </c>
      <c r="B644" s="11" t="str">
        <f>IF('Jobtitle Update'!B649="","",'Jobtitle Update'!B649)</f>
        <v/>
      </c>
      <c r="C644" s="12" t="str">
        <f>IF('Jobtitle Update'!C649="","",'Jobtitle Update'!C649)</f>
        <v/>
      </c>
    </row>
    <row r="645" spans="1:3" x14ac:dyDescent="0.25">
      <c r="A645" s="11" t="str">
        <f>IF('Jobtitle Update'!A650="","",'Jobtitle Update'!A650)</f>
        <v/>
      </c>
      <c r="B645" s="11" t="str">
        <f>IF('Jobtitle Update'!B650="","",'Jobtitle Update'!B650)</f>
        <v/>
      </c>
      <c r="C645" s="12" t="str">
        <f>IF('Jobtitle Update'!C650="","",'Jobtitle Update'!C650)</f>
        <v/>
      </c>
    </row>
    <row r="646" spans="1:3" x14ac:dyDescent="0.25">
      <c r="A646" s="11" t="str">
        <f>IF('Jobtitle Update'!A651="","",'Jobtitle Update'!A651)</f>
        <v/>
      </c>
      <c r="B646" s="11" t="str">
        <f>IF('Jobtitle Update'!B651="","",'Jobtitle Update'!B651)</f>
        <v/>
      </c>
      <c r="C646" s="12" t="str">
        <f>IF('Jobtitle Update'!C651="","",'Jobtitle Update'!C651)</f>
        <v/>
      </c>
    </row>
    <row r="647" spans="1:3" x14ac:dyDescent="0.25">
      <c r="A647" s="11" t="str">
        <f>IF('Jobtitle Update'!A652="","",'Jobtitle Update'!A652)</f>
        <v/>
      </c>
      <c r="B647" s="11" t="str">
        <f>IF('Jobtitle Update'!B652="","",'Jobtitle Update'!B652)</f>
        <v/>
      </c>
      <c r="C647" s="12" t="str">
        <f>IF('Jobtitle Update'!C652="","",'Jobtitle Update'!C652)</f>
        <v/>
      </c>
    </row>
    <row r="648" spans="1:3" x14ac:dyDescent="0.25">
      <c r="A648" s="11" t="str">
        <f>IF('Jobtitle Update'!A653="","",'Jobtitle Update'!A653)</f>
        <v/>
      </c>
      <c r="B648" s="11" t="str">
        <f>IF('Jobtitle Update'!B653="","",'Jobtitle Update'!B653)</f>
        <v/>
      </c>
      <c r="C648" s="12" t="str">
        <f>IF('Jobtitle Update'!C653="","",'Jobtitle Update'!C653)</f>
        <v/>
      </c>
    </row>
    <row r="649" spans="1:3" x14ac:dyDescent="0.25">
      <c r="A649" s="11" t="str">
        <f>IF('Jobtitle Update'!A654="","",'Jobtitle Update'!A654)</f>
        <v/>
      </c>
      <c r="B649" s="11" t="str">
        <f>IF('Jobtitle Update'!B654="","",'Jobtitle Update'!B654)</f>
        <v/>
      </c>
      <c r="C649" s="12" t="str">
        <f>IF('Jobtitle Update'!C654="","",'Jobtitle Update'!C654)</f>
        <v/>
      </c>
    </row>
    <row r="650" spans="1:3" x14ac:dyDescent="0.25">
      <c r="A650" s="11" t="str">
        <f>IF('Jobtitle Update'!A655="","",'Jobtitle Update'!A655)</f>
        <v/>
      </c>
      <c r="B650" s="11" t="str">
        <f>IF('Jobtitle Update'!B655="","",'Jobtitle Update'!B655)</f>
        <v/>
      </c>
      <c r="C650" s="12" t="str">
        <f>IF('Jobtitle Update'!C655="","",'Jobtitle Update'!C655)</f>
        <v/>
      </c>
    </row>
    <row r="651" spans="1:3" x14ac:dyDescent="0.25">
      <c r="A651" s="11" t="str">
        <f>IF('Jobtitle Update'!A656="","",'Jobtitle Update'!A656)</f>
        <v/>
      </c>
      <c r="B651" s="11" t="str">
        <f>IF('Jobtitle Update'!B656="","",'Jobtitle Update'!B656)</f>
        <v/>
      </c>
      <c r="C651" s="12" t="str">
        <f>IF('Jobtitle Update'!C656="","",'Jobtitle Update'!C656)</f>
        <v/>
      </c>
    </row>
    <row r="652" spans="1:3" x14ac:dyDescent="0.25">
      <c r="A652" s="11" t="str">
        <f>IF('Jobtitle Update'!A657="","",'Jobtitle Update'!A657)</f>
        <v/>
      </c>
      <c r="B652" s="11" t="str">
        <f>IF('Jobtitle Update'!B657="","",'Jobtitle Update'!B657)</f>
        <v/>
      </c>
      <c r="C652" s="12" t="str">
        <f>IF('Jobtitle Update'!C657="","",'Jobtitle Update'!C657)</f>
        <v/>
      </c>
    </row>
    <row r="653" spans="1:3" x14ac:dyDescent="0.25">
      <c r="A653" s="11" t="str">
        <f>IF('Jobtitle Update'!A658="","",'Jobtitle Update'!A658)</f>
        <v/>
      </c>
      <c r="B653" s="11" t="str">
        <f>IF('Jobtitle Update'!B658="","",'Jobtitle Update'!B658)</f>
        <v/>
      </c>
      <c r="C653" s="12" t="str">
        <f>IF('Jobtitle Update'!C658="","",'Jobtitle Update'!C658)</f>
        <v/>
      </c>
    </row>
    <row r="654" spans="1:3" x14ac:dyDescent="0.25">
      <c r="A654" s="11" t="str">
        <f>IF('Jobtitle Update'!A659="","",'Jobtitle Update'!A659)</f>
        <v/>
      </c>
      <c r="B654" s="11" t="str">
        <f>IF('Jobtitle Update'!B659="","",'Jobtitle Update'!B659)</f>
        <v/>
      </c>
      <c r="C654" s="12" t="str">
        <f>IF('Jobtitle Update'!C659="","",'Jobtitle Update'!C659)</f>
        <v/>
      </c>
    </row>
    <row r="655" spans="1:3" x14ac:dyDescent="0.25">
      <c r="A655" s="11" t="str">
        <f>IF('Jobtitle Update'!A660="","",'Jobtitle Update'!A660)</f>
        <v/>
      </c>
      <c r="B655" s="11" t="str">
        <f>IF('Jobtitle Update'!B660="","",'Jobtitle Update'!B660)</f>
        <v/>
      </c>
      <c r="C655" s="12" t="str">
        <f>IF('Jobtitle Update'!C660="","",'Jobtitle Update'!C660)</f>
        <v/>
      </c>
    </row>
    <row r="656" spans="1:3" x14ac:dyDescent="0.25">
      <c r="A656" s="11" t="str">
        <f>IF('Jobtitle Update'!A661="","",'Jobtitle Update'!A661)</f>
        <v/>
      </c>
      <c r="B656" s="11" t="str">
        <f>IF('Jobtitle Update'!B661="","",'Jobtitle Update'!B661)</f>
        <v/>
      </c>
      <c r="C656" s="12" t="str">
        <f>IF('Jobtitle Update'!C661="","",'Jobtitle Update'!C661)</f>
        <v/>
      </c>
    </row>
    <row r="657" spans="1:3" x14ac:dyDescent="0.25">
      <c r="A657" s="11" t="str">
        <f>IF('Jobtitle Update'!A662="","",'Jobtitle Update'!A662)</f>
        <v/>
      </c>
      <c r="B657" s="11" t="str">
        <f>IF('Jobtitle Update'!B662="","",'Jobtitle Update'!B662)</f>
        <v/>
      </c>
      <c r="C657" s="12" t="str">
        <f>IF('Jobtitle Update'!C662="","",'Jobtitle Update'!C662)</f>
        <v/>
      </c>
    </row>
    <row r="658" spans="1:3" x14ac:dyDescent="0.25">
      <c r="A658" s="11" t="str">
        <f>IF('Jobtitle Update'!A663="","",'Jobtitle Update'!A663)</f>
        <v/>
      </c>
      <c r="B658" s="11" t="str">
        <f>IF('Jobtitle Update'!B663="","",'Jobtitle Update'!B663)</f>
        <v/>
      </c>
      <c r="C658" s="12" t="str">
        <f>IF('Jobtitle Update'!C663="","",'Jobtitle Update'!C663)</f>
        <v/>
      </c>
    </row>
    <row r="659" spans="1:3" x14ac:dyDescent="0.25">
      <c r="A659" s="11" t="str">
        <f>IF('Jobtitle Update'!A664="","",'Jobtitle Update'!A664)</f>
        <v/>
      </c>
      <c r="B659" s="11" t="str">
        <f>IF('Jobtitle Update'!B664="","",'Jobtitle Update'!B664)</f>
        <v/>
      </c>
      <c r="C659" s="12" t="str">
        <f>IF('Jobtitle Update'!C664="","",'Jobtitle Update'!C664)</f>
        <v/>
      </c>
    </row>
    <row r="660" spans="1:3" x14ac:dyDescent="0.25">
      <c r="A660" s="11" t="str">
        <f>IF('Jobtitle Update'!A665="","",'Jobtitle Update'!A665)</f>
        <v/>
      </c>
      <c r="B660" s="11" t="str">
        <f>IF('Jobtitle Update'!B665="","",'Jobtitle Update'!B665)</f>
        <v/>
      </c>
      <c r="C660" s="12" t="str">
        <f>IF('Jobtitle Update'!C665="","",'Jobtitle Update'!C665)</f>
        <v/>
      </c>
    </row>
    <row r="661" spans="1:3" x14ac:dyDescent="0.25">
      <c r="A661" s="11" t="str">
        <f>IF('Jobtitle Update'!A666="","",'Jobtitle Update'!A666)</f>
        <v/>
      </c>
      <c r="B661" s="11" t="str">
        <f>IF('Jobtitle Update'!B666="","",'Jobtitle Update'!B666)</f>
        <v/>
      </c>
      <c r="C661" s="12" t="str">
        <f>IF('Jobtitle Update'!C666="","",'Jobtitle Update'!C666)</f>
        <v/>
      </c>
    </row>
    <row r="662" spans="1:3" x14ac:dyDescent="0.25">
      <c r="A662" s="11" t="str">
        <f>IF('Jobtitle Update'!A667="","",'Jobtitle Update'!A667)</f>
        <v/>
      </c>
      <c r="B662" s="11" t="str">
        <f>IF('Jobtitle Update'!B667="","",'Jobtitle Update'!B667)</f>
        <v/>
      </c>
      <c r="C662" s="12" t="str">
        <f>IF('Jobtitle Update'!C667="","",'Jobtitle Update'!C667)</f>
        <v/>
      </c>
    </row>
    <row r="663" spans="1:3" x14ac:dyDescent="0.25">
      <c r="A663" s="11" t="str">
        <f>IF('Jobtitle Update'!A668="","",'Jobtitle Update'!A668)</f>
        <v/>
      </c>
      <c r="B663" s="11" t="str">
        <f>IF('Jobtitle Update'!B668="","",'Jobtitle Update'!B668)</f>
        <v/>
      </c>
      <c r="C663" s="12" t="str">
        <f>IF('Jobtitle Update'!C668="","",'Jobtitle Update'!C668)</f>
        <v/>
      </c>
    </row>
    <row r="664" spans="1:3" x14ac:dyDescent="0.25">
      <c r="A664" s="11" t="str">
        <f>IF('Jobtitle Update'!A669="","",'Jobtitle Update'!A669)</f>
        <v/>
      </c>
      <c r="B664" s="11" t="str">
        <f>IF('Jobtitle Update'!B669="","",'Jobtitle Update'!B669)</f>
        <v/>
      </c>
      <c r="C664" s="12" t="str">
        <f>IF('Jobtitle Update'!C669="","",'Jobtitle Update'!C669)</f>
        <v/>
      </c>
    </row>
    <row r="665" spans="1:3" x14ac:dyDescent="0.25">
      <c r="A665" s="11" t="str">
        <f>IF('Jobtitle Update'!A670="","",'Jobtitle Update'!A670)</f>
        <v/>
      </c>
      <c r="B665" s="11" t="str">
        <f>IF('Jobtitle Update'!B670="","",'Jobtitle Update'!B670)</f>
        <v/>
      </c>
      <c r="C665" s="12" t="str">
        <f>IF('Jobtitle Update'!C670="","",'Jobtitle Update'!C670)</f>
        <v/>
      </c>
    </row>
    <row r="666" spans="1:3" x14ac:dyDescent="0.25">
      <c r="A666" s="11" t="str">
        <f>IF('Jobtitle Update'!A671="","",'Jobtitle Update'!A671)</f>
        <v/>
      </c>
      <c r="B666" s="11" t="str">
        <f>IF('Jobtitle Update'!B671="","",'Jobtitle Update'!B671)</f>
        <v/>
      </c>
      <c r="C666" s="12" t="str">
        <f>IF('Jobtitle Update'!C671="","",'Jobtitle Update'!C671)</f>
        <v/>
      </c>
    </row>
    <row r="667" spans="1:3" x14ac:dyDescent="0.25">
      <c r="A667" s="11" t="str">
        <f>IF('Jobtitle Update'!A672="","",'Jobtitle Update'!A672)</f>
        <v/>
      </c>
      <c r="B667" s="11" t="str">
        <f>IF('Jobtitle Update'!B672="","",'Jobtitle Update'!B672)</f>
        <v/>
      </c>
      <c r="C667" s="12" t="str">
        <f>IF('Jobtitle Update'!C672="","",'Jobtitle Update'!C672)</f>
        <v/>
      </c>
    </row>
    <row r="668" spans="1:3" x14ac:dyDescent="0.25">
      <c r="A668" s="11" t="str">
        <f>IF('Jobtitle Update'!A673="","",'Jobtitle Update'!A673)</f>
        <v/>
      </c>
      <c r="B668" s="11" t="str">
        <f>IF('Jobtitle Update'!B673="","",'Jobtitle Update'!B673)</f>
        <v/>
      </c>
      <c r="C668" s="12" t="str">
        <f>IF('Jobtitle Update'!C673="","",'Jobtitle Update'!C673)</f>
        <v/>
      </c>
    </row>
    <row r="669" spans="1:3" x14ac:dyDescent="0.25">
      <c r="A669" s="11" t="str">
        <f>IF('Jobtitle Update'!A674="","",'Jobtitle Update'!A674)</f>
        <v/>
      </c>
      <c r="B669" s="11" t="str">
        <f>IF('Jobtitle Update'!B674="","",'Jobtitle Update'!B674)</f>
        <v/>
      </c>
      <c r="C669" s="12" t="str">
        <f>IF('Jobtitle Update'!C674="","",'Jobtitle Update'!C674)</f>
        <v/>
      </c>
    </row>
    <row r="670" spans="1:3" x14ac:dyDescent="0.25">
      <c r="A670" s="11" t="str">
        <f>IF('Jobtitle Update'!A675="","",'Jobtitle Update'!A675)</f>
        <v/>
      </c>
      <c r="B670" s="11" t="str">
        <f>IF('Jobtitle Update'!B675="","",'Jobtitle Update'!B675)</f>
        <v/>
      </c>
      <c r="C670" s="12" t="str">
        <f>IF('Jobtitle Update'!C675="","",'Jobtitle Update'!C675)</f>
        <v/>
      </c>
    </row>
    <row r="671" spans="1:3" x14ac:dyDescent="0.25">
      <c r="A671" s="11" t="str">
        <f>IF('Jobtitle Update'!A676="","",'Jobtitle Update'!A676)</f>
        <v/>
      </c>
      <c r="B671" s="11" t="str">
        <f>IF('Jobtitle Update'!B676="","",'Jobtitle Update'!B676)</f>
        <v/>
      </c>
      <c r="C671" s="12" t="str">
        <f>IF('Jobtitle Update'!C676="","",'Jobtitle Update'!C676)</f>
        <v/>
      </c>
    </row>
    <row r="672" spans="1:3" x14ac:dyDescent="0.25">
      <c r="A672" s="11" t="str">
        <f>IF('Jobtitle Update'!A677="","",'Jobtitle Update'!A677)</f>
        <v/>
      </c>
      <c r="B672" s="11" t="str">
        <f>IF('Jobtitle Update'!B677="","",'Jobtitle Update'!B677)</f>
        <v/>
      </c>
      <c r="C672" s="12" t="str">
        <f>IF('Jobtitle Update'!C677="","",'Jobtitle Update'!C677)</f>
        <v/>
      </c>
    </row>
    <row r="673" spans="1:3" x14ac:dyDescent="0.25">
      <c r="A673" s="11" t="str">
        <f>IF('Jobtitle Update'!A678="","",'Jobtitle Update'!A678)</f>
        <v/>
      </c>
      <c r="B673" s="11" t="str">
        <f>IF('Jobtitle Update'!B678="","",'Jobtitle Update'!B678)</f>
        <v/>
      </c>
      <c r="C673" s="12" t="str">
        <f>IF('Jobtitle Update'!C678="","",'Jobtitle Update'!C678)</f>
        <v/>
      </c>
    </row>
    <row r="674" spans="1:3" x14ac:dyDescent="0.25">
      <c r="A674" s="11" t="str">
        <f>IF('Jobtitle Update'!A679="","",'Jobtitle Update'!A679)</f>
        <v/>
      </c>
      <c r="B674" s="11" t="str">
        <f>IF('Jobtitle Update'!B679="","",'Jobtitle Update'!B679)</f>
        <v/>
      </c>
      <c r="C674" s="12" t="str">
        <f>IF('Jobtitle Update'!C679="","",'Jobtitle Update'!C679)</f>
        <v/>
      </c>
    </row>
    <row r="675" spans="1:3" x14ac:dyDescent="0.25">
      <c r="A675" s="11" t="str">
        <f>IF('Jobtitle Update'!A680="","",'Jobtitle Update'!A680)</f>
        <v/>
      </c>
      <c r="B675" s="11" t="str">
        <f>IF('Jobtitle Update'!B680="","",'Jobtitle Update'!B680)</f>
        <v/>
      </c>
      <c r="C675" s="12" t="str">
        <f>IF('Jobtitle Update'!C680="","",'Jobtitle Update'!C680)</f>
        <v/>
      </c>
    </row>
    <row r="676" spans="1:3" x14ac:dyDescent="0.25">
      <c r="A676" s="11" t="str">
        <f>IF('Jobtitle Update'!A681="","",'Jobtitle Update'!A681)</f>
        <v/>
      </c>
      <c r="B676" s="11" t="str">
        <f>IF('Jobtitle Update'!B681="","",'Jobtitle Update'!B681)</f>
        <v/>
      </c>
      <c r="C676" s="12" t="str">
        <f>IF('Jobtitle Update'!C681="","",'Jobtitle Update'!C681)</f>
        <v/>
      </c>
    </row>
    <row r="677" spans="1:3" x14ac:dyDescent="0.25">
      <c r="A677" s="11" t="str">
        <f>IF('Jobtitle Update'!A682="","",'Jobtitle Update'!A682)</f>
        <v/>
      </c>
      <c r="B677" s="11" t="str">
        <f>IF('Jobtitle Update'!B682="","",'Jobtitle Update'!B682)</f>
        <v/>
      </c>
      <c r="C677" s="12" t="str">
        <f>IF('Jobtitle Update'!C682="","",'Jobtitle Update'!C682)</f>
        <v/>
      </c>
    </row>
    <row r="678" spans="1:3" x14ac:dyDescent="0.25">
      <c r="A678" s="11" t="str">
        <f>IF('Jobtitle Update'!A683="","",'Jobtitle Update'!A683)</f>
        <v/>
      </c>
      <c r="B678" s="11" t="str">
        <f>IF('Jobtitle Update'!B683="","",'Jobtitle Update'!B683)</f>
        <v/>
      </c>
      <c r="C678" s="12" t="str">
        <f>IF('Jobtitle Update'!C683="","",'Jobtitle Update'!C683)</f>
        <v/>
      </c>
    </row>
    <row r="679" spans="1:3" x14ac:dyDescent="0.25">
      <c r="A679" s="11" t="str">
        <f>IF('Jobtitle Update'!A684="","",'Jobtitle Update'!A684)</f>
        <v/>
      </c>
      <c r="B679" s="11" t="str">
        <f>IF('Jobtitle Update'!B684="","",'Jobtitle Update'!B684)</f>
        <v/>
      </c>
      <c r="C679" s="12" t="str">
        <f>IF('Jobtitle Update'!C684="","",'Jobtitle Update'!C684)</f>
        <v/>
      </c>
    </row>
    <row r="680" spans="1:3" x14ac:dyDescent="0.25">
      <c r="A680" s="11" t="str">
        <f>IF('Jobtitle Update'!A685="","",'Jobtitle Update'!A685)</f>
        <v/>
      </c>
      <c r="B680" s="11" t="str">
        <f>IF('Jobtitle Update'!B685="","",'Jobtitle Update'!B685)</f>
        <v/>
      </c>
      <c r="C680" s="12" t="str">
        <f>IF('Jobtitle Update'!C685="","",'Jobtitle Update'!C685)</f>
        <v/>
      </c>
    </row>
    <row r="681" spans="1:3" x14ac:dyDescent="0.25">
      <c r="A681" s="11" t="str">
        <f>IF('Jobtitle Update'!A686="","",'Jobtitle Update'!A686)</f>
        <v/>
      </c>
      <c r="B681" s="11" t="str">
        <f>IF('Jobtitle Update'!B686="","",'Jobtitle Update'!B686)</f>
        <v/>
      </c>
      <c r="C681" s="12" t="str">
        <f>IF('Jobtitle Update'!C686="","",'Jobtitle Update'!C686)</f>
        <v/>
      </c>
    </row>
    <row r="682" spans="1:3" x14ac:dyDescent="0.25">
      <c r="A682" s="11" t="str">
        <f>IF('Jobtitle Update'!A687="","",'Jobtitle Update'!A687)</f>
        <v/>
      </c>
      <c r="B682" s="11" t="str">
        <f>IF('Jobtitle Update'!B687="","",'Jobtitle Update'!B687)</f>
        <v/>
      </c>
      <c r="C682" s="12" t="str">
        <f>IF('Jobtitle Update'!C687="","",'Jobtitle Update'!C687)</f>
        <v/>
      </c>
    </row>
    <row r="683" spans="1:3" x14ac:dyDescent="0.25">
      <c r="A683" s="11" t="str">
        <f>IF('Jobtitle Update'!A688="","",'Jobtitle Update'!A688)</f>
        <v/>
      </c>
      <c r="B683" s="11" t="str">
        <f>IF('Jobtitle Update'!B688="","",'Jobtitle Update'!B688)</f>
        <v/>
      </c>
      <c r="C683" s="12" t="str">
        <f>IF('Jobtitle Update'!C688="","",'Jobtitle Update'!C688)</f>
        <v/>
      </c>
    </row>
    <row r="684" spans="1:3" x14ac:dyDescent="0.25">
      <c r="A684" s="11" t="str">
        <f>IF('Jobtitle Update'!A689="","",'Jobtitle Update'!A689)</f>
        <v/>
      </c>
      <c r="B684" s="11" t="str">
        <f>IF('Jobtitle Update'!B689="","",'Jobtitle Update'!B689)</f>
        <v/>
      </c>
      <c r="C684" s="12" t="str">
        <f>IF('Jobtitle Update'!C689="","",'Jobtitle Update'!C689)</f>
        <v/>
      </c>
    </row>
    <row r="685" spans="1:3" x14ac:dyDescent="0.25">
      <c r="A685" s="11" t="str">
        <f>IF('Jobtitle Update'!A690="","",'Jobtitle Update'!A690)</f>
        <v/>
      </c>
      <c r="B685" s="11" t="str">
        <f>IF('Jobtitle Update'!B690="","",'Jobtitle Update'!B690)</f>
        <v/>
      </c>
      <c r="C685" s="12" t="str">
        <f>IF('Jobtitle Update'!C690="","",'Jobtitle Update'!C690)</f>
        <v/>
      </c>
    </row>
    <row r="686" spans="1:3" x14ac:dyDescent="0.25">
      <c r="A686" s="11" t="str">
        <f>IF('Jobtitle Update'!A691="","",'Jobtitle Update'!A691)</f>
        <v/>
      </c>
      <c r="B686" s="11" t="str">
        <f>IF('Jobtitle Update'!B691="","",'Jobtitle Update'!B691)</f>
        <v/>
      </c>
      <c r="C686" s="12" t="str">
        <f>IF('Jobtitle Update'!C691="","",'Jobtitle Update'!C691)</f>
        <v/>
      </c>
    </row>
    <row r="687" spans="1:3" x14ac:dyDescent="0.25">
      <c r="A687" s="11" t="str">
        <f>IF('Jobtitle Update'!A692="","",'Jobtitle Update'!A692)</f>
        <v/>
      </c>
      <c r="B687" s="11" t="str">
        <f>IF('Jobtitle Update'!B692="","",'Jobtitle Update'!B692)</f>
        <v/>
      </c>
      <c r="C687" s="12" t="str">
        <f>IF('Jobtitle Update'!C692="","",'Jobtitle Update'!C692)</f>
        <v/>
      </c>
    </row>
    <row r="688" spans="1:3" x14ac:dyDescent="0.25">
      <c r="A688" s="11" t="str">
        <f>IF('Jobtitle Update'!A693="","",'Jobtitle Update'!A693)</f>
        <v/>
      </c>
      <c r="B688" s="11" t="str">
        <f>IF('Jobtitle Update'!B693="","",'Jobtitle Update'!B693)</f>
        <v/>
      </c>
      <c r="C688" s="12" t="str">
        <f>IF('Jobtitle Update'!C693="","",'Jobtitle Update'!C693)</f>
        <v/>
      </c>
    </row>
    <row r="689" spans="1:3" x14ac:dyDescent="0.25">
      <c r="A689" s="11" t="str">
        <f>IF('Jobtitle Update'!A694="","",'Jobtitle Update'!A694)</f>
        <v/>
      </c>
      <c r="B689" s="11" t="str">
        <f>IF('Jobtitle Update'!B694="","",'Jobtitle Update'!B694)</f>
        <v/>
      </c>
      <c r="C689" s="12" t="str">
        <f>IF('Jobtitle Update'!C694="","",'Jobtitle Update'!C694)</f>
        <v/>
      </c>
    </row>
    <row r="690" spans="1:3" x14ac:dyDescent="0.25">
      <c r="A690" s="11" t="str">
        <f>IF('Jobtitle Update'!A695="","",'Jobtitle Update'!A695)</f>
        <v/>
      </c>
      <c r="B690" s="11" t="str">
        <f>IF('Jobtitle Update'!B695="","",'Jobtitle Update'!B695)</f>
        <v/>
      </c>
      <c r="C690" s="12" t="str">
        <f>IF('Jobtitle Update'!C695="","",'Jobtitle Update'!C695)</f>
        <v/>
      </c>
    </row>
    <row r="691" spans="1:3" x14ac:dyDescent="0.25">
      <c r="A691" s="11" t="str">
        <f>IF('Jobtitle Update'!A696="","",'Jobtitle Update'!A696)</f>
        <v/>
      </c>
      <c r="B691" s="11" t="str">
        <f>IF('Jobtitle Update'!B696="","",'Jobtitle Update'!B696)</f>
        <v/>
      </c>
      <c r="C691" s="12" t="str">
        <f>IF('Jobtitle Update'!C696="","",'Jobtitle Update'!C696)</f>
        <v/>
      </c>
    </row>
    <row r="692" spans="1:3" x14ac:dyDescent="0.25">
      <c r="A692" s="11" t="str">
        <f>IF('Jobtitle Update'!A697="","",'Jobtitle Update'!A697)</f>
        <v/>
      </c>
      <c r="B692" s="11" t="str">
        <f>IF('Jobtitle Update'!B697="","",'Jobtitle Update'!B697)</f>
        <v/>
      </c>
      <c r="C692" s="12" t="str">
        <f>IF('Jobtitle Update'!C697="","",'Jobtitle Update'!C697)</f>
        <v/>
      </c>
    </row>
    <row r="693" spans="1:3" x14ac:dyDescent="0.25">
      <c r="A693" s="11" t="str">
        <f>IF('Jobtitle Update'!A698="","",'Jobtitle Update'!A698)</f>
        <v/>
      </c>
      <c r="B693" s="11" t="str">
        <f>IF('Jobtitle Update'!B698="","",'Jobtitle Update'!B698)</f>
        <v/>
      </c>
      <c r="C693" s="12" t="str">
        <f>IF('Jobtitle Update'!C698="","",'Jobtitle Update'!C698)</f>
        <v/>
      </c>
    </row>
    <row r="694" spans="1:3" x14ac:dyDescent="0.25">
      <c r="A694" s="11" t="str">
        <f>IF('Jobtitle Update'!A699="","",'Jobtitle Update'!A699)</f>
        <v/>
      </c>
      <c r="B694" s="11" t="str">
        <f>IF('Jobtitle Update'!B699="","",'Jobtitle Update'!B699)</f>
        <v/>
      </c>
      <c r="C694" s="12" t="str">
        <f>IF('Jobtitle Update'!C699="","",'Jobtitle Update'!C699)</f>
        <v/>
      </c>
    </row>
    <row r="695" spans="1:3" x14ac:dyDescent="0.25">
      <c r="A695" s="11" t="str">
        <f>IF('Jobtitle Update'!A700="","",'Jobtitle Update'!A700)</f>
        <v/>
      </c>
      <c r="B695" s="11" t="str">
        <f>IF('Jobtitle Update'!B700="","",'Jobtitle Update'!B700)</f>
        <v/>
      </c>
      <c r="C695" s="12" t="str">
        <f>IF('Jobtitle Update'!C700="","",'Jobtitle Update'!C700)</f>
        <v/>
      </c>
    </row>
    <row r="696" spans="1:3" x14ac:dyDescent="0.25">
      <c r="A696" s="11" t="str">
        <f>IF('Jobtitle Update'!A701="","",'Jobtitle Update'!A701)</f>
        <v/>
      </c>
      <c r="B696" s="11" t="str">
        <f>IF('Jobtitle Update'!B701="","",'Jobtitle Update'!B701)</f>
        <v/>
      </c>
      <c r="C696" s="12" t="str">
        <f>IF('Jobtitle Update'!C701="","",'Jobtitle Update'!C701)</f>
        <v/>
      </c>
    </row>
    <row r="697" spans="1:3" x14ac:dyDescent="0.25">
      <c r="A697" s="11" t="str">
        <f>IF('Jobtitle Update'!A702="","",'Jobtitle Update'!A702)</f>
        <v/>
      </c>
      <c r="B697" s="11" t="str">
        <f>IF('Jobtitle Update'!B702="","",'Jobtitle Update'!B702)</f>
        <v/>
      </c>
      <c r="C697" s="12" t="str">
        <f>IF('Jobtitle Update'!C702="","",'Jobtitle Update'!C702)</f>
        <v/>
      </c>
    </row>
    <row r="698" spans="1:3" x14ac:dyDescent="0.25">
      <c r="A698" s="11" t="str">
        <f>IF('Jobtitle Update'!A703="","",'Jobtitle Update'!A703)</f>
        <v/>
      </c>
      <c r="B698" s="11" t="str">
        <f>IF('Jobtitle Update'!B703="","",'Jobtitle Update'!B703)</f>
        <v/>
      </c>
      <c r="C698" s="12" t="str">
        <f>IF('Jobtitle Update'!C703="","",'Jobtitle Update'!C703)</f>
        <v/>
      </c>
    </row>
    <row r="699" spans="1:3" x14ac:dyDescent="0.25">
      <c r="A699" s="11" t="str">
        <f>IF('Jobtitle Update'!A704="","",'Jobtitle Update'!A704)</f>
        <v/>
      </c>
      <c r="B699" s="11" t="str">
        <f>IF('Jobtitle Update'!B704="","",'Jobtitle Update'!B704)</f>
        <v/>
      </c>
      <c r="C699" s="12" t="str">
        <f>IF('Jobtitle Update'!C704="","",'Jobtitle Update'!C704)</f>
        <v/>
      </c>
    </row>
    <row r="700" spans="1:3" x14ac:dyDescent="0.25">
      <c r="A700" s="11" t="str">
        <f>IF('Jobtitle Update'!A705="","",'Jobtitle Update'!A705)</f>
        <v/>
      </c>
      <c r="B700" s="11" t="str">
        <f>IF('Jobtitle Update'!B705="","",'Jobtitle Update'!B705)</f>
        <v/>
      </c>
      <c r="C700" s="12" t="str">
        <f>IF('Jobtitle Update'!C705="","",'Jobtitle Update'!C705)</f>
        <v/>
      </c>
    </row>
    <row r="701" spans="1:3" x14ac:dyDescent="0.25">
      <c r="A701" s="11" t="str">
        <f>IF('Jobtitle Update'!A706="","",'Jobtitle Update'!A706)</f>
        <v/>
      </c>
      <c r="B701" s="11" t="str">
        <f>IF('Jobtitle Update'!B706="","",'Jobtitle Update'!B706)</f>
        <v/>
      </c>
      <c r="C701" s="12" t="str">
        <f>IF('Jobtitle Update'!C706="","",'Jobtitle Update'!C706)</f>
        <v/>
      </c>
    </row>
    <row r="702" spans="1:3" x14ac:dyDescent="0.25">
      <c r="A702" s="11" t="str">
        <f>IF('Jobtitle Update'!A707="","",'Jobtitle Update'!A707)</f>
        <v/>
      </c>
      <c r="B702" s="11" t="str">
        <f>IF('Jobtitle Update'!B707="","",'Jobtitle Update'!B707)</f>
        <v/>
      </c>
      <c r="C702" s="12" t="str">
        <f>IF('Jobtitle Update'!C707="","",'Jobtitle Update'!C707)</f>
        <v/>
      </c>
    </row>
    <row r="703" spans="1:3" x14ac:dyDescent="0.25">
      <c r="A703" s="11" t="str">
        <f>IF('Jobtitle Update'!A708="","",'Jobtitle Update'!A708)</f>
        <v/>
      </c>
      <c r="B703" s="11" t="str">
        <f>IF('Jobtitle Update'!B708="","",'Jobtitle Update'!B708)</f>
        <v/>
      </c>
      <c r="C703" s="12" t="str">
        <f>IF('Jobtitle Update'!C708="","",'Jobtitle Update'!C708)</f>
        <v/>
      </c>
    </row>
    <row r="704" spans="1:3" x14ac:dyDescent="0.25">
      <c r="A704" s="11" t="str">
        <f>IF('Jobtitle Update'!A709="","",'Jobtitle Update'!A709)</f>
        <v/>
      </c>
      <c r="B704" s="11" t="str">
        <f>IF('Jobtitle Update'!B709="","",'Jobtitle Update'!B709)</f>
        <v/>
      </c>
      <c r="C704" s="12" t="str">
        <f>IF('Jobtitle Update'!C709="","",'Jobtitle Update'!C709)</f>
        <v/>
      </c>
    </row>
    <row r="705" spans="1:3" x14ac:dyDescent="0.25">
      <c r="A705" s="11" t="str">
        <f>IF('Jobtitle Update'!A710="","",'Jobtitle Update'!A710)</f>
        <v/>
      </c>
      <c r="B705" s="11" t="str">
        <f>IF('Jobtitle Update'!B710="","",'Jobtitle Update'!B710)</f>
        <v/>
      </c>
      <c r="C705" s="12" t="str">
        <f>IF('Jobtitle Update'!C710="","",'Jobtitle Update'!C710)</f>
        <v/>
      </c>
    </row>
    <row r="706" spans="1:3" x14ac:dyDescent="0.25">
      <c r="A706" s="11" t="str">
        <f>IF('Jobtitle Update'!A711="","",'Jobtitle Update'!A711)</f>
        <v/>
      </c>
      <c r="B706" s="11" t="str">
        <f>IF('Jobtitle Update'!B711="","",'Jobtitle Update'!B711)</f>
        <v/>
      </c>
      <c r="C706" s="12" t="str">
        <f>IF('Jobtitle Update'!C711="","",'Jobtitle Update'!C711)</f>
        <v/>
      </c>
    </row>
    <row r="707" spans="1:3" x14ac:dyDescent="0.25">
      <c r="A707" s="11" t="str">
        <f>IF('Jobtitle Update'!A712="","",'Jobtitle Update'!A712)</f>
        <v/>
      </c>
      <c r="B707" s="11" t="str">
        <f>IF('Jobtitle Update'!B712="","",'Jobtitle Update'!B712)</f>
        <v/>
      </c>
      <c r="C707" s="12" t="str">
        <f>IF('Jobtitle Update'!C712="","",'Jobtitle Update'!C712)</f>
        <v/>
      </c>
    </row>
    <row r="708" spans="1:3" x14ac:dyDescent="0.25">
      <c r="A708" s="11" t="str">
        <f>IF('Jobtitle Update'!A713="","",'Jobtitle Update'!A713)</f>
        <v/>
      </c>
      <c r="B708" s="11" t="str">
        <f>IF('Jobtitle Update'!B713="","",'Jobtitle Update'!B713)</f>
        <v/>
      </c>
      <c r="C708" s="12" t="str">
        <f>IF('Jobtitle Update'!C713="","",'Jobtitle Update'!C713)</f>
        <v/>
      </c>
    </row>
    <row r="709" spans="1:3" x14ac:dyDescent="0.25">
      <c r="A709" s="11" t="str">
        <f>IF('Jobtitle Update'!A714="","",'Jobtitle Update'!A714)</f>
        <v/>
      </c>
      <c r="B709" s="11" t="str">
        <f>IF('Jobtitle Update'!B714="","",'Jobtitle Update'!B714)</f>
        <v/>
      </c>
      <c r="C709" s="12" t="str">
        <f>IF('Jobtitle Update'!C714="","",'Jobtitle Update'!C714)</f>
        <v/>
      </c>
    </row>
    <row r="710" spans="1:3" x14ac:dyDescent="0.25">
      <c r="A710" s="11" t="str">
        <f>IF('Jobtitle Update'!A715="","",'Jobtitle Update'!A715)</f>
        <v/>
      </c>
      <c r="B710" s="11" t="str">
        <f>IF('Jobtitle Update'!B715="","",'Jobtitle Update'!B715)</f>
        <v/>
      </c>
      <c r="C710" s="12" t="str">
        <f>IF('Jobtitle Update'!C715="","",'Jobtitle Update'!C715)</f>
        <v/>
      </c>
    </row>
    <row r="711" spans="1:3" x14ac:dyDescent="0.25">
      <c r="A711" s="11" t="str">
        <f>IF('Jobtitle Update'!A716="","",'Jobtitle Update'!A716)</f>
        <v/>
      </c>
      <c r="B711" s="11" t="str">
        <f>IF('Jobtitle Update'!B716="","",'Jobtitle Update'!B716)</f>
        <v/>
      </c>
      <c r="C711" s="12" t="str">
        <f>IF('Jobtitle Update'!C716="","",'Jobtitle Update'!C716)</f>
        <v/>
      </c>
    </row>
    <row r="712" spans="1:3" x14ac:dyDescent="0.25">
      <c r="A712" s="11" t="str">
        <f>IF('Jobtitle Update'!A717="","",'Jobtitle Update'!A717)</f>
        <v/>
      </c>
      <c r="B712" s="11" t="str">
        <f>IF('Jobtitle Update'!B717="","",'Jobtitle Update'!B717)</f>
        <v/>
      </c>
      <c r="C712" s="12" t="str">
        <f>IF('Jobtitle Update'!C717="","",'Jobtitle Update'!C717)</f>
        <v/>
      </c>
    </row>
    <row r="713" spans="1:3" x14ac:dyDescent="0.25">
      <c r="A713" s="11" t="str">
        <f>IF('Jobtitle Update'!A718="","",'Jobtitle Update'!A718)</f>
        <v/>
      </c>
      <c r="B713" s="11" t="str">
        <f>IF('Jobtitle Update'!B718="","",'Jobtitle Update'!B718)</f>
        <v/>
      </c>
      <c r="C713" s="12" t="str">
        <f>IF('Jobtitle Update'!C718="","",'Jobtitle Update'!C718)</f>
        <v/>
      </c>
    </row>
    <row r="714" spans="1:3" x14ac:dyDescent="0.25">
      <c r="A714" s="11" t="str">
        <f>IF('Jobtitle Update'!A719="","",'Jobtitle Update'!A719)</f>
        <v/>
      </c>
      <c r="B714" s="11" t="str">
        <f>IF('Jobtitle Update'!B719="","",'Jobtitle Update'!B719)</f>
        <v/>
      </c>
      <c r="C714" s="12" t="str">
        <f>IF('Jobtitle Update'!C719="","",'Jobtitle Update'!C719)</f>
        <v/>
      </c>
    </row>
    <row r="715" spans="1:3" x14ac:dyDescent="0.25">
      <c r="A715" s="11" t="str">
        <f>IF('Jobtitle Update'!A720="","",'Jobtitle Update'!A720)</f>
        <v/>
      </c>
      <c r="B715" s="11" t="str">
        <f>IF('Jobtitle Update'!B720="","",'Jobtitle Update'!B720)</f>
        <v/>
      </c>
      <c r="C715" s="12" t="str">
        <f>IF('Jobtitle Update'!C720="","",'Jobtitle Update'!C720)</f>
        <v/>
      </c>
    </row>
    <row r="716" spans="1:3" x14ac:dyDescent="0.25">
      <c r="A716" s="11" t="str">
        <f>IF('Jobtitle Update'!A721="","",'Jobtitle Update'!A721)</f>
        <v/>
      </c>
      <c r="B716" s="11" t="str">
        <f>IF('Jobtitle Update'!B721="","",'Jobtitle Update'!B721)</f>
        <v/>
      </c>
      <c r="C716" s="12" t="str">
        <f>IF('Jobtitle Update'!C721="","",'Jobtitle Update'!C721)</f>
        <v/>
      </c>
    </row>
    <row r="717" spans="1:3" x14ac:dyDescent="0.25">
      <c r="A717" s="11" t="str">
        <f>IF('Jobtitle Update'!A722="","",'Jobtitle Update'!A722)</f>
        <v/>
      </c>
      <c r="B717" s="11" t="str">
        <f>IF('Jobtitle Update'!B722="","",'Jobtitle Update'!B722)</f>
        <v/>
      </c>
      <c r="C717" s="12" t="str">
        <f>IF('Jobtitle Update'!C722="","",'Jobtitle Update'!C722)</f>
        <v/>
      </c>
    </row>
    <row r="718" spans="1:3" x14ac:dyDescent="0.25">
      <c r="A718" s="11" t="str">
        <f>IF('Jobtitle Update'!A723="","",'Jobtitle Update'!A723)</f>
        <v/>
      </c>
      <c r="B718" s="11" t="str">
        <f>IF('Jobtitle Update'!B723="","",'Jobtitle Update'!B723)</f>
        <v/>
      </c>
      <c r="C718" s="12" t="str">
        <f>IF('Jobtitle Update'!C723="","",'Jobtitle Update'!C723)</f>
        <v/>
      </c>
    </row>
    <row r="719" spans="1:3" x14ac:dyDescent="0.25">
      <c r="A719" s="11" t="str">
        <f>IF('Jobtitle Update'!A724="","",'Jobtitle Update'!A724)</f>
        <v/>
      </c>
      <c r="B719" s="11" t="str">
        <f>IF('Jobtitle Update'!B724="","",'Jobtitle Update'!B724)</f>
        <v/>
      </c>
      <c r="C719" s="12" t="str">
        <f>IF('Jobtitle Update'!C724="","",'Jobtitle Update'!C724)</f>
        <v/>
      </c>
    </row>
    <row r="720" spans="1:3" x14ac:dyDescent="0.25">
      <c r="A720" s="11" t="str">
        <f>IF('Jobtitle Update'!A725="","",'Jobtitle Update'!A725)</f>
        <v/>
      </c>
      <c r="B720" s="11" t="str">
        <f>IF('Jobtitle Update'!B725="","",'Jobtitle Update'!B725)</f>
        <v/>
      </c>
      <c r="C720" s="12" t="str">
        <f>IF('Jobtitle Update'!C725="","",'Jobtitle Update'!C725)</f>
        <v/>
      </c>
    </row>
    <row r="721" spans="1:3" x14ac:dyDescent="0.25">
      <c r="A721" s="11" t="str">
        <f>IF('Jobtitle Update'!A726="","",'Jobtitle Update'!A726)</f>
        <v/>
      </c>
      <c r="B721" s="11" t="str">
        <f>IF('Jobtitle Update'!B726="","",'Jobtitle Update'!B726)</f>
        <v/>
      </c>
      <c r="C721" s="12" t="str">
        <f>IF('Jobtitle Update'!C726="","",'Jobtitle Update'!C726)</f>
        <v/>
      </c>
    </row>
    <row r="722" spans="1:3" x14ac:dyDescent="0.25">
      <c r="A722" s="11" t="str">
        <f>IF('Jobtitle Update'!A727="","",'Jobtitle Update'!A727)</f>
        <v/>
      </c>
      <c r="B722" s="11" t="str">
        <f>IF('Jobtitle Update'!B727="","",'Jobtitle Update'!B727)</f>
        <v/>
      </c>
      <c r="C722" s="12" t="str">
        <f>IF('Jobtitle Update'!C727="","",'Jobtitle Update'!C727)</f>
        <v/>
      </c>
    </row>
    <row r="723" spans="1:3" x14ac:dyDescent="0.25">
      <c r="A723" s="11" t="str">
        <f>IF('Jobtitle Update'!A728="","",'Jobtitle Update'!A728)</f>
        <v/>
      </c>
      <c r="B723" s="11" t="str">
        <f>IF('Jobtitle Update'!B728="","",'Jobtitle Update'!B728)</f>
        <v/>
      </c>
      <c r="C723" s="12" t="str">
        <f>IF('Jobtitle Update'!C728="","",'Jobtitle Update'!C728)</f>
        <v/>
      </c>
    </row>
    <row r="724" spans="1:3" x14ac:dyDescent="0.25">
      <c r="A724" s="11" t="str">
        <f>IF('Jobtitle Update'!A729="","",'Jobtitle Update'!A729)</f>
        <v/>
      </c>
      <c r="B724" s="11" t="str">
        <f>IF('Jobtitle Update'!B729="","",'Jobtitle Update'!B729)</f>
        <v/>
      </c>
      <c r="C724" s="12" t="str">
        <f>IF('Jobtitle Update'!C729="","",'Jobtitle Update'!C729)</f>
        <v/>
      </c>
    </row>
    <row r="725" spans="1:3" x14ac:dyDescent="0.25">
      <c r="A725" s="11" t="str">
        <f>IF('Jobtitle Update'!A730="","",'Jobtitle Update'!A730)</f>
        <v/>
      </c>
      <c r="B725" s="11" t="str">
        <f>IF('Jobtitle Update'!B730="","",'Jobtitle Update'!B730)</f>
        <v/>
      </c>
      <c r="C725" s="12" t="str">
        <f>IF('Jobtitle Update'!C730="","",'Jobtitle Update'!C730)</f>
        <v/>
      </c>
    </row>
    <row r="726" spans="1:3" x14ac:dyDescent="0.25">
      <c r="A726" s="11" t="str">
        <f>IF('Jobtitle Update'!A731="","",'Jobtitle Update'!A731)</f>
        <v/>
      </c>
      <c r="B726" s="11" t="str">
        <f>IF('Jobtitle Update'!B731="","",'Jobtitle Update'!B731)</f>
        <v/>
      </c>
      <c r="C726" s="12" t="str">
        <f>IF('Jobtitle Update'!C731="","",'Jobtitle Update'!C731)</f>
        <v/>
      </c>
    </row>
    <row r="727" spans="1:3" x14ac:dyDescent="0.25">
      <c r="A727" s="11" t="str">
        <f>IF('Jobtitle Update'!A732="","",'Jobtitle Update'!A732)</f>
        <v/>
      </c>
      <c r="B727" s="11" t="str">
        <f>IF('Jobtitle Update'!B732="","",'Jobtitle Update'!B732)</f>
        <v/>
      </c>
      <c r="C727" s="12" t="str">
        <f>IF('Jobtitle Update'!C732="","",'Jobtitle Update'!C732)</f>
        <v/>
      </c>
    </row>
    <row r="728" spans="1:3" x14ac:dyDescent="0.25">
      <c r="A728" s="11" t="str">
        <f>IF('Jobtitle Update'!A733="","",'Jobtitle Update'!A733)</f>
        <v/>
      </c>
      <c r="B728" s="11" t="str">
        <f>IF('Jobtitle Update'!B733="","",'Jobtitle Update'!B733)</f>
        <v/>
      </c>
      <c r="C728" s="12" t="str">
        <f>IF('Jobtitle Update'!C733="","",'Jobtitle Update'!C733)</f>
        <v/>
      </c>
    </row>
    <row r="729" spans="1:3" x14ac:dyDescent="0.25">
      <c r="A729" s="11" t="str">
        <f>IF('Jobtitle Update'!A734="","",'Jobtitle Update'!A734)</f>
        <v/>
      </c>
      <c r="B729" s="11" t="str">
        <f>IF('Jobtitle Update'!B734="","",'Jobtitle Update'!B734)</f>
        <v/>
      </c>
      <c r="C729" s="12" t="str">
        <f>IF('Jobtitle Update'!C734="","",'Jobtitle Update'!C734)</f>
        <v/>
      </c>
    </row>
    <row r="730" spans="1:3" x14ac:dyDescent="0.25">
      <c r="A730" s="11" t="str">
        <f>IF('Jobtitle Update'!A735="","",'Jobtitle Update'!A735)</f>
        <v/>
      </c>
      <c r="B730" s="11" t="str">
        <f>IF('Jobtitle Update'!B735="","",'Jobtitle Update'!B735)</f>
        <v/>
      </c>
      <c r="C730" s="12" t="str">
        <f>IF('Jobtitle Update'!C735="","",'Jobtitle Update'!C735)</f>
        <v/>
      </c>
    </row>
    <row r="731" spans="1:3" x14ac:dyDescent="0.25">
      <c r="A731" s="11" t="str">
        <f>IF('Jobtitle Update'!A736="","",'Jobtitle Update'!A736)</f>
        <v/>
      </c>
      <c r="B731" s="11" t="str">
        <f>IF('Jobtitle Update'!B736="","",'Jobtitle Update'!B736)</f>
        <v/>
      </c>
      <c r="C731" s="12" t="str">
        <f>IF('Jobtitle Update'!C736="","",'Jobtitle Update'!C736)</f>
        <v/>
      </c>
    </row>
    <row r="732" spans="1:3" x14ac:dyDescent="0.25">
      <c r="A732" s="11" t="str">
        <f>IF('Jobtitle Update'!A737="","",'Jobtitle Update'!A737)</f>
        <v/>
      </c>
      <c r="B732" s="11" t="str">
        <f>IF('Jobtitle Update'!B737="","",'Jobtitle Update'!B737)</f>
        <v/>
      </c>
      <c r="C732" s="12" t="str">
        <f>IF('Jobtitle Update'!C737="","",'Jobtitle Update'!C737)</f>
        <v/>
      </c>
    </row>
    <row r="733" spans="1:3" x14ac:dyDescent="0.25">
      <c r="A733" s="11" t="str">
        <f>IF('Jobtitle Update'!A738="","",'Jobtitle Update'!A738)</f>
        <v/>
      </c>
      <c r="B733" s="11" t="str">
        <f>IF('Jobtitle Update'!B738="","",'Jobtitle Update'!B738)</f>
        <v/>
      </c>
      <c r="C733" s="12" t="str">
        <f>IF('Jobtitle Update'!C738="","",'Jobtitle Update'!C738)</f>
        <v/>
      </c>
    </row>
    <row r="734" spans="1:3" x14ac:dyDescent="0.25">
      <c r="A734" s="11" t="str">
        <f>IF('Jobtitle Update'!A739="","",'Jobtitle Update'!A739)</f>
        <v/>
      </c>
      <c r="B734" s="11" t="str">
        <f>IF('Jobtitle Update'!B739="","",'Jobtitle Update'!B739)</f>
        <v/>
      </c>
      <c r="C734" s="12" t="str">
        <f>IF('Jobtitle Update'!C739="","",'Jobtitle Update'!C739)</f>
        <v/>
      </c>
    </row>
    <row r="735" spans="1:3" x14ac:dyDescent="0.25">
      <c r="A735" s="11" t="str">
        <f>IF('Jobtitle Update'!A740="","",'Jobtitle Update'!A740)</f>
        <v/>
      </c>
      <c r="B735" s="11" t="str">
        <f>IF('Jobtitle Update'!B740="","",'Jobtitle Update'!B740)</f>
        <v/>
      </c>
      <c r="C735" s="12" t="str">
        <f>IF('Jobtitle Update'!C740="","",'Jobtitle Update'!C740)</f>
        <v/>
      </c>
    </row>
    <row r="736" spans="1:3" x14ac:dyDescent="0.25">
      <c r="A736" s="11" t="str">
        <f>IF('Jobtitle Update'!A741="","",'Jobtitle Update'!A741)</f>
        <v/>
      </c>
      <c r="B736" s="11" t="str">
        <f>IF('Jobtitle Update'!B741="","",'Jobtitle Update'!B741)</f>
        <v/>
      </c>
      <c r="C736" s="12" t="str">
        <f>IF('Jobtitle Update'!C741="","",'Jobtitle Update'!C741)</f>
        <v/>
      </c>
    </row>
    <row r="737" spans="1:3" x14ac:dyDescent="0.25">
      <c r="A737" s="11" t="str">
        <f>IF('Jobtitle Update'!A742="","",'Jobtitle Update'!A742)</f>
        <v/>
      </c>
      <c r="B737" s="11" t="str">
        <f>IF('Jobtitle Update'!B742="","",'Jobtitle Update'!B742)</f>
        <v/>
      </c>
      <c r="C737" s="12" t="str">
        <f>IF('Jobtitle Update'!C742="","",'Jobtitle Update'!C742)</f>
        <v/>
      </c>
    </row>
    <row r="738" spans="1:3" x14ac:dyDescent="0.25">
      <c r="A738" s="11" t="str">
        <f>IF('Jobtitle Update'!A743="","",'Jobtitle Update'!A743)</f>
        <v/>
      </c>
      <c r="B738" s="11" t="str">
        <f>IF('Jobtitle Update'!B743="","",'Jobtitle Update'!B743)</f>
        <v/>
      </c>
      <c r="C738" s="12" t="str">
        <f>IF('Jobtitle Update'!C743="","",'Jobtitle Update'!C743)</f>
        <v/>
      </c>
    </row>
    <row r="739" spans="1:3" x14ac:dyDescent="0.25">
      <c r="A739" s="11" t="str">
        <f>IF('Jobtitle Update'!A744="","",'Jobtitle Update'!A744)</f>
        <v/>
      </c>
      <c r="B739" s="11" t="str">
        <f>IF('Jobtitle Update'!B744="","",'Jobtitle Update'!B744)</f>
        <v/>
      </c>
      <c r="C739" s="12" t="str">
        <f>IF('Jobtitle Update'!C744="","",'Jobtitle Update'!C744)</f>
        <v/>
      </c>
    </row>
    <row r="740" spans="1:3" x14ac:dyDescent="0.25">
      <c r="A740" s="11" t="str">
        <f>IF('Jobtitle Update'!A745="","",'Jobtitle Update'!A745)</f>
        <v/>
      </c>
      <c r="B740" s="11" t="str">
        <f>IF('Jobtitle Update'!B745="","",'Jobtitle Update'!B745)</f>
        <v/>
      </c>
      <c r="C740" s="12" t="str">
        <f>IF('Jobtitle Update'!C745="","",'Jobtitle Update'!C745)</f>
        <v/>
      </c>
    </row>
    <row r="741" spans="1:3" x14ac:dyDescent="0.25">
      <c r="A741" s="11" t="str">
        <f>IF('Jobtitle Update'!A746="","",'Jobtitle Update'!A746)</f>
        <v/>
      </c>
      <c r="B741" s="11" t="str">
        <f>IF('Jobtitle Update'!B746="","",'Jobtitle Update'!B746)</f>
        <v/>
      </c>
      <c r="C741" s="12" t="str">
        <f>IF('Jobtitle Update'!C746="","",'Jobtitle Update'!C746)</f>
        <v/>
      </c>
    </row>
    <row r="742" spans="1:3" x14ac:dyDescent="0.25">
      <c r="A742" s="11" t="str">
        <f>IF('Jobtitle Update'!A747="","",'Jobtitle Update'!A747)</f>
        <v/>
      </c>
      <c r="B742" s="11" t="str">
        <f>IF('Jobtitle Update'!B747="","",'Jobtitle Update'!B747)</f>
        <v/>
      </c>
      <c r="C742" s="12" t="str">
        <f>IF('Jobtitle Update'!C747="","",'Jobtitle Update'!C747)</f>
        <v/>
      </c>
    </row>
    <row r="743" spans="1:3" x14ac:dyDescent="0.25">
      <c r="A743" s="11" t="str">
        <f>IF('Jobtitle Update'!A748="","",'Jobtitle Update'!A748)</f>
        <v/>
      </c>
      <c r="B743" s="11" t="str">
        <f>IF('Jobtitle Update'!B748="","",'Jobtitle Update'!B748)</f>
        <v/>
      </c>
      <c r="C743" s="12" t="str">
        <f>IF('Jobtitle Update'!C748="","",'Jobtitle Update'!C748)</f>
        <v/>
      </c>
    </row>
    <row r="744" spans="1:3" x14ac:dyDescent="0.25">
      <c r="A744" s="11" t="str">
        <f>IF('Jobtitle Update'!A749="","",'Jobtitle Update'!A749)</f>
        <v/>
      </c>
      <c r="B744" s="11" t="str">
        <f>IF('Jobtitle Update'!B749="","",'Jobtitle Update'!B749)</f>
        <v/>
      </c>
      <c r="C744" s="12" t="str">
        <f>IF('Jobtitle Update'!C749="","",'Jobtitle Update'!C749)</f>
        <v/>
      </c>
    </row>
    <row r="745" spans="1:3" x14ac:dyDescent="0.25">
      <c r="A745" s="11" t="str">
        <f>IF('Jobtitle Update'!A750="","",'Jobtitle Update'!A750)</f>
        <v/>
      </c>
      <c r="B745" s="11" t="str">
        <f>IF('Jobtitle Update'!B750="","",'Jobtitle Update'!B750)</f>
        <v/>
      </c>
      <c r="C745" s="12" t="str">
        <f>IF('Jobtitle Update'!C750="","",'Jobtitle Update'!C750)</f>
        <v/>
      </c>
    </row>
    <row r="746" spans="1:3" x14ac:dyDescent="0.25">
      <c r="A746" s="11" t="str">
        <f>IF('Jobtitle Update'!A751="","",'Jobtitle Update'!A751)</f>
        <v/>
      </c>
      <c r="B746" s="11" t="str">
        <f>IF('Jobtitle Update'!B751="","",'Jobtitle Update'!B751)</f>
        <v/>
      </c>
      <c r="C746" s="12" t="str">
        <f>IF('Jobtitle Update'!C751="","",'Jobtitle Update'!C751)</f>
        <v/>
      </c>
    </row>
    <row r="747" spans="1:3" x14ac:dyDescent="0.25">
      <c r="A747" s="11" t="str">
        <f>IF('Jobtitle Update'!A752="","",'Jobtitle Update'!A752)</f>
        <v/>
      </c>
      <c r="B747" s="11" t="str">
        <f>IF('Jobtitle Update'!B752="","",'Jobtitle Update'!B752)</f>
        <v/>
      </c>
      <c r="C747" s="12" t="str">
        <f>IF('Jobtitle Update'!C752="","",'Jobtitle Update'!C752)</f>
        <v/>
      </c>
    </row>
    <row r="748" spans="1:3" x14ac:dyDescent="0.25">
      <c r="A748" s="11" t="str">
        <f>IF('Jobtitle Update'!A753="","",'Jobtitle Update'!A753)</f>
        <v/>
      </c>
      <c r="B748" s="11" t="str">
        <f>IF('Jobtitle Update'!B753="","",'Jobtitle Update'!B753)</f>
        <v/>
      </c>
      <c r="C748" s="12" t="str">
        <f>IF('Jobtitle Update'!C753="","",'Jobtitle Update'!C753)</f>
        <v/>
      </c>
    </row>
    <row r="749" spans="1:3" x14ac:dyDescent="0.25">
      <c r="A749" s="11" t="str">
        <f>IF('Jobtitle Update'!A754="","",'Jobtitle Update'!A754)</f>
        <v/>
      </c>
      <c r="B749" s="11" t="str">
        <f>IF('Jobtitle Update'!B754="","",'Jobtitle Update'!B754)</f>
        <v/>
      </c>
      <c r="C749" s="12" t="str">
        <f>IF('Jobtitle Update'!C754="","",'Jobtitle Update'!C754)</f>
        <v/>
      </c>
    </row>
    <row r="750" spans="1:3" x14ac:dyDescent="0.25">
      <c r="A750" s="11" t="str">
        <f>IF('Jobtitle Update'!A755="","",'Jobtitle Update'!A755)</f>
        <v/>
      </c>
      <c r="B750" s="11" t="str">
        <f>IF('Jobtitle Update'!B755="","",'Jobtitle Update'!B755)</f>
        <v/>
      </c>
      <c r="C750" s="12" t="str">
        <f>IF('Jobtitle Update'!C755="","",'Jobtitle Update'!C755)</f>
        <v/>
      </c>
    </row>
    <row r="751" spans="1:3" x14ac:dyDescent="0.25">
      <c r="A751" s="11" t="str">
        <f>IF('Jobtitle Update'!A756="","",'Jobtitle Update'!A756)</f>
        <v/>
      </c>
      <c r="B751" s="11" t="str">
        <f>IF('Jobtitle Update'!B756="","",'Jobtitle Update'!B756)</f>
        <v/>
      </c>
      <c r="C751" s="12" t="str">
        <f>IF('Jobtitle Update'!C756="","",'Jobtitle Update'!C756)</f>
        <v/>
      </c>
    </row>
    <row r="752" spans="1:3" x14ac:dyDescent="0.25">
      <c r="A752" s="11" t="str">
        <f>IF('Jobtitle Update'!A757="","",'Jobtitle Update'!A757)</f>
        <v/>
      </c>
      <c r="B752" s="11" t="str">
        <f>IF('Jobtitle Update'!B757="","",'Jobtitle Update'!B757)</f>
        <v/>
      </c>
      <c r="C752" s="12" t="str">
        <f>IF('Jobtitle Update'!C757="","",'Jobtitle Update'!C757)</f>
        <v/>
      </c>
    </row>
    <row r="753" spans="1:3" x14ac:dyDescent="0.25">
      <c r="A753" s="11" t="str">
        <f>IF('Jobtitle Update'!A758="","",'Jobtitle Update'!A758)</f>
        <v/>
      </c>
      <c r="B753" s="11" t="str">
        <f>IF('Jobtitle Update'!B758="","",'Jobtitle Update'!B758)</f>
        <v/>
      </c>
      <c r="C753" s="12" t="str">
        <f>IF('Jobtitle Update'!C758="","",'Jobtitle Update'!C758)</f>
        <v/>
      </c>
    </row>
    <row r="754" spans="1:3" x14ac:dyDescent="0.25">
      <c r="A754" s="11" t="str">
        <f>IF('Jobtitle Update'!A759="","",'Jobtitle Update'!A759)</f>
        <v/>
      </c>
      <c r="B754" s="11" t="str">
        <f>IF('Jobtitle Update'!B759="","",'Jobtitle Update'!B759)</f>
        <v/>
      </c>
      <c r="C754" s="12" t="str">
        <f>IF('Jobtitle Update'!C759="","",'Jobtitle Update'!C759)</f>
        <v/>
      </c>
    </row>
    <row r="755" spans="1:3" x14ac:dyDescent="0.25">
      <c r="A755" s="11" t="str">
        <f>IF('Jobtitle Update'!A760="","",'Jobtitle Update'!A760)</f>
        <v/>
      </c>
      <c r="B755" s="11" t="str">
        <f>IF('Jobtitle Update'!B760="","",'Jobtitle Update'!B760)</f>
        <v/>
      </c>
      <c r="C755" s="12" t="str">
        <f>IF('Jobtitle Update'!C760="","",'Jobtitle Update'!C760)</f>
        <v/>
      </c>
    </row>
    <row r="756" spans="1:3" x14ac:dyDescent="0.25">
      <c r="A756" s="11" t="str">
        <f>IF('Jobtitle Update'!A761="","",'Jobtitle Update'!A761)</f>
        <v/>
      </c>
      <c r="B756" s="11" t="str">
        <f>IF('Jobtitle Update'!B761="","",'Jobtitle Update'!B761)</f>
        <v/>
      </c>
      <c r="C756" s="12" t="str">
        <f>IF('Jobtitle Update'!C761="","",'Jobtitle Update'!C761)</f>
        <v/>
      </c>
    </row>
    <row r="757" spans="1:3" x14ac:dyDescent="0.25">
      <c r="A757" s="11" t="str">
        <f>IF('Jobtitle Update'!A762="","",'Jobtitle Update'!A762)</f>
        <v/>
      </c>
      <c r="B757" s="11" t="str">
        <f>IF('Jobtitle Update'!B762="","",'Jobtitle Update'!B762)</f>
        <v/>
      </c>
      <c r="C757" s="12" t="str">
        <f>IF('Jobtitle Update'!C762="","",'Jobtitle Update'!C762)</f>
        <v/>
      </c>
    </row>
    <row r="758" spans="1:3" x14ac:dyDescent="0.25">
      <c r="A758" s="11" t="str">
        <f>IF('Jobtitle Update'!A763="","",'Jobtitle Update'!A763)</f>
        <v/>
      </c>
      <c r="B758" s="11" t="str">
        <f>IF('Jobtitle Update'!B763="","",'Jobtitle Update'!B763)</f>
        <v/>
      </c>
      <c r="C758" s="12" t="str">
        <f>IF('Jobtitle Update'!C763="","",'Jobtitle Update'!C763)</f>
        <v/>
      </c>
    </row>
    <row r="759" spans="1:3" x14ac:dyDescent="0.25">
      <c r="A759" s="11" t="str">
        <f>IF('Jobtitle Update'!A764="","",'Jobtitle Update'!A764)</f>
        <v/>
      </c>
      <c r="B759" s="11" t="str">
        <f>IF('Jobtitle Update'!B764="","",'Jobtitle Update'!B764)</f>
        <v/>
      </c>
      <c r="C759" s="12" t="str">
        <f>IF('Jobtitle Update'!C764="","",'Jobtitle Update'!C764)</f>
        <v/>
      </c>
    </row>
    <row r="760" spans="1:3" x14ac:dyDescent="0.25">
      <c r="A760" s="11" t="str">
        <f>IF('Jobtitle Update'!A765="","",'Jobtitle Update'!A765)</f>
        <v/>
      </c>
      <c r="B760" s="11" t="str">
        <f>IF('Jobtitle Update'!B765="","",'Jobtitle Update'!B765)</f>
        <v/>
      </c>
      <c r="C760" s="12" t="str">
        <f>IF('Jobtitle Update'!C765="","",'Jobtitle Update'!C765)</f>
        <v/>
      </c>
    </row>
    <row r="761" spans="1:3" x14ac:dyDescent="0.25">
      <c r="A761" s="11" t="str">
        <f>IF('Jobtitle Update'!A766="","",'Jobtitle Update'!A766)</f>
        <v/>
      </c>
      <c r="B761" s="11" t="str">
        <f>IF('Jobtitle Update'!B766="","",'Jobtitle Update'!B766)</f>
        <v/>
      </c>
      <c r="C761" s="12" t="str">
        <f>IF('Jobtitle Update'!C766="","",'Jobtitle Update'!C766)</f>
        <v/>
      </c>
    </row>
    <row r="762" spans="1:3" x14ac:dyDescent="0.25">
      <c r="A762" s="11" t="str">
        <f>IF('Jobtitle Update'!A767="","",'Jobtitle Update'!A767)</f>
        <v/>
      </c>
      <c r="B762" s="11" t="str">
        <f>IF('Jobtitle Update'!B767="","",'Jobtitle Update'!B767)</f>
        <v/>
      </c>
      <c r="C762" s="12" t="str">
        <f>IF('Jobtitle Update'!C767="","",'Jobtitle Update'!C767)</f>
        <v/>
      </c>
    </row>
    <row r="763" spans="1:3" x14ac:dyDescent="0.25">
      <c r="A763" s="11" t="str">
        <f>IF('Jobtitle Update'!A768="","",'Jobtitle Update'!A768)</f>
        <v/>
      </c>
      <c r="B763" s="11" t="str">
        <f>IF('Jobtitle Update'!B768="","",'Jobtitle Update'!B768)</f>
        <v/>
      </c>
      <c r="C763" s="12" t="str">
        <f>IF('Jobtitle Update'!C768="","",'Jobtitle Update'!C768)</f>
        <v/>
      </c>
    </row>
    <row r="764" spans="1:3" x14ac:dyDescent="0.25">
      <c r="A764" s="11" t="str">
        <f>IF('Jobtitle Update'!A769="","",'Jobtitle Update'!A769)</f>
        <v/>
      </c>
      <c r="B764" s="11" t="str">
        <f>IF('Jobtitle Update'!B769="","",'Jobtitle Update'!B769)</f>
        <v/>
      </c>
      <c r="C764" s="12" t="str">
        <f>IF('Jobtitle Update'!C769="","",'Jobtitle Update'!C769)</f>
        <v/>
      </c>
    </row>
    <row r="765" spans="1:3" x14ac:dyDescent="0.25">
      <c r="A765" s="11" t="str">
        <f>IF('Jobtitle Update'!A770="","",'Jobtitle Update'!A770)</f>
        <v/>
      </c>
      <c r="B765" s="11" t="str">
        <f>IF('Jobtitle Update'!B770="","",'Jobtitle Update'!B770)</f>
        <v/>
      </c>
      <c r="C765" s="12" t="str">
        <f>IF('Jobtitle Update'!C770="","",'Jobtitle Update'!C770)</f>
        <v/>
      </c>
    </row>
    <row r="766" spans="1:3" x14ac:dyDescent="0.25">
      <c r="A766" s="11" t="str">
        <f>IF('Jobtitle Update'!A771="","",'Jobtitle Update'!A771)</f>
        <v/>
      </c>
      <c r="B766" s="11" t="str">
        <f>IF('Jobtitle Update'!B771="","",'Jobtitle Update'!B771)</f>
        <v/>
      </c>
      <c r="C766" s="12" t="str">
        <f>IF('Jobtitle Update'!C771="","",'Jobtitle Update'!C771)</f>
        <v/>
      </c>
    </row>
    <row r="767" spans="1:3" x14ac:dyDescent="0.25">
      <c r="A767" s="11" t="str">
        <f>IF('Jobtitle Update'!A772="","",'Jobtitle Update'!A772)</f>
        <v/>
      </c>
      <c r="B767" s="11" t="str">
        <f>IF('Jobtitle Update'!B772="","",'Jobtitle Update'!B772)</f>
        <v/>
      </c>
      <c r="C767" s="12" t="str">
        <f>IF('Jobtitle Update'!C772="","",'Jobtitle Update'!C772)</f>
        <v/>
      </c>
    </row>
    <row r="768" spans="1:3" x14ac:dyDescent="0.25">
      <c r="A768" s="11" t="str">
        <f>IF('Jobtitle Update'!A773="","",'Jobtitle Update'!A773)</f>
        <v/>
      </c>
      <c r="B768" s="11" t="str">
        <f>IF('Jobtitle Update'!B773="","",'Jobtitle Update'!B773)</f>
        <v/>
      </c>
      <c r="C768" s="12" t="str">
        <f>IF('Jobtitle Update'!C773="","",'Jobtitle Update'!C773)</f>
        <v/>
      </c>
    </row>
    <row r="769" spans="1:3" x14ac:dyDescent="0.25">
      <c r="A769" s="11" t="str">
        <f>IF('Jobtitle Update'!A774="","",'Jobtitle Update'!A774)</f>
        <v/>
      </c>
      <c r="B769" s="11" t="str">
        <f>IF('Jobtitle Update'!B774="","",'Jobtitle Update'!B774)</f>
        <v/>
      </c>
      <c r="C769" s="12" t="str">
        <f>IF('Jobtitle Update'!C774="","",'Jobtitle Update'!C774)</f>
        <v/>
      </c>
    </row>
    <row r="770" spans="1:3" x14ac:dyDescent="0.25">
      <c r="A770" s="11" t="str">
        <f>IF('Jobtitle Update'!A775="","",'Jobtitle Update'!A775)</f>
        <v/>
      </c>
      <c r="B770" s="11" t="str">
        <f>IF('Jobtitle Update'!B775="","",'Jobtitle Update'!B775)</f>
        <v/>
      </c>
      <c r="C770" s="12" t="str">
        <f>IF('Jobtitle Update'!C775="","",'Jobtitle Update'!C775)</f>
        <v/>
      </c>
    </row>
    <row r="771" spans="1:3" x14ac:dyDescent="0.25">
      <c r="A771" s="11" t="str">
        <f>IF('Jobtitle Update'!A776="","",'Jobtitle Update'!A776)</f>
        <v/>
      </c>
      <c r="B771" s="11" t="str">
        <f>IF('Jobtitle Update'!B776="","",'Jobtitle Update'!B776)</f>
        <v/>
      </c>
      <c r="C771" s="12" t="str">
        <f>IF('Jobtitle Update'!C776="","",'Jobtitle Update'!C776)</f>
        <v/>
      </c>
    </row>
    <row r="772" spans="1:3" x14ac:dyDescent="0.25">
      <c r="A772" s="11" t="str">
        <f>IF('Jobtitle Update'!A777="","",'Jobtitle Update'!A777)</f>
        <v/>
      </c>
      <c r="B772" s="11" t="str">
        <f>IF('Jobtitle Update'!B777="","",'Jobtitle Update'!B777)</f>
        <v/>
      </c>
      <c r="C772" s="12" t="str">
        <f>IF('Jobtitle Update'!C777="","",'Jobtitle Update'!C777)</f>
        <v/>
      </c>
    </row>
    <row r="773" spans="1:3" x14ac:dyDescent="0.25">
      <c r="A773" s="11" t="str">
        <f>IF('Jobtitle Update'!A778="","",'Jobtitle Update'!A778)</f>
        <v/>
      </c>
      <c r="B773" s="11" t="str">
        <f>IF('Jobtitle Update'!B778="","",'Jobtitle Update'!B778)</f>
        <v/>
      </c>
      <c r="C773" s="12" t="str">
        <f>IF('Jobtitle Update'!C778="","",'Jobtitle Update'!C778)</f>
        <v/>
      </c>
    </row>
    <row r="774" spans="1:3" x14ac:dyDescent="0.25">
      <c r="A774" s="11" t="str">
        <f>IF('Jobtitle Update'!A779="","",'Jobtitle Update'!A779)</f>
        <v/>
      </c>
      <c r="B774" s="11" t="str">
        <f>IF('Jobtitle Update'!B779="","",'Jobtitle Update'!B779)</f>
        <v/>
      </c>
      <c r="C774" s="12" t="str">
        <f>IF('Jobtitle Update'!C779="","",'Jobtitle Update'!C779)</f>
        <v/>
      </c>
    </row>
    <row r="775" spans="1:3" x14ac:dyDescent="0.25">
      <c r="A775" s="11" t="str">
        <f>IF('Jobtitle Update'!A780="","",'Jobtitle Update'!A780)</f>
        <v/>
      </c>
      <c r="B775" s="11" t="str">
        <f>IF('Jobtitle Update'!B780="","",'Jobtitle Update'!B780)</f>
        <v/>
      </c>
      <c r="C775" s="12" t="str">
        <f>IF('Jobtitle Update'!C780="","",'Jobtitle Update'!C780)</f>
        <v/>
      </c>
    </row>
    <row r="776" spans="1:3" x14ac:dyDescent="0.25">
      <c r="A776" s="11" t="str">
        <f>IF('Jobtitle Update'!A781="","",'Jobtitle Update'!A781)</f>
        <v/>
      </c>
      <c r="B776" s="11" t="str">
        <f>IF('Jobtitle Update'!B781="","",'Jobtitle Update'!B781)</f>
        <v/>
      </c>
      <c r="C776" s="12" t="str">
        <f>IF('Jobtitle Update'!C781="","",'Jobtitle Update'!C781)</f>
        <v/>
      </c>
    </row>
    <row r="777" spans="1:3" x14ac:dyDescent="0.25">
      <c r="A777" s="11" t="str">
        <f>IF('Jobtitle Update'!A782="","",'Jobtitle Update'!A782)</f>
        <v/>
      </c>
      <c r="B777" s="11" t="str">
        <f>IF('Jobtitle Update'!B782="","",'Jobtitle Update'!B782)</f>
        <v/>
      </c>
      <c r="C777" s="12" t="str">
        <f>IF('Jobtitle Update'!C782="","",'Jobtitle Update'!C782)</f>
        <v/>
      </c>
    </row>
    <row r="778" spans="1:3" x14ac:dyDescent="0.25">
      <c r="A778" s="11" t="str">
        <f>IF('Jobtitle Update'!A783="","",'Jobtitle Update'!A783)</f>
        <v/>
      </c>
      <c r="B778" s="11" t="str">
        <f>IF('Jobtitle Update'!B783="","",'Jobtitle Update'!B783)</f>
        <v/>
      </c>
      <c r="C778" s="12" t="str">
        <f>IF('Jobtitle Update'!C783="","",'Jobtitle Update'!C783)</f>
        <v/>
      </c>
    </row>
    <row r="779" spans="1:3" x14ac:dyDescent="0.25">
      <c r="A779" s="11" t="str">
        <f>IF('Jobtitle Update'!A784="","",'Jobtitle Update'!A784)</f>
        <v/>
      </c>
      <c r="B779" s="11" t="str">
        <f>IF('Jobtitle Update'!B784="","",'Jobtitle Update'!B784)</f>
        <v/>
      </c>
      <c r="C779" s="12" t="str">
        <f>IF('Jobtitle Update'!C784="","",'Jobtitle Update'!C784)</f>
        <v/>
      </c>
    </row>
    <row r="780" spans="1:3" x14ac:dyDescent="0.25">
      <c r="A780" s="11" t="str">
        <f>IF('Jobtitle Update'!A785="","",'Jobtitle Update'!A785)</f>
        <v/>
      </c>
      <c r="B780" s="11" t="str">
        <f>IF('Jobtitle Update'!B785="","",'Jobtitle Update'!B785)</f>
        <v/>
      </c>
      <c r="C780" s="12" t="str">
        <f>IF('Jobtitle Update'!C785="","",'Jobtitle Update'!C785)</f>
        <v/>
      </c>
    </row>
    <row r="781" spans="1:3" x14ac:dyDescent="0.25">
      <c r="A781" s="11" t="str">
        <f>IF('Jobtitle Update'!A786="","",'Jobtitle Update'!A786)</f>
        <v/>
      </c>
      <c r="B781" s="11" t="str">
        <f>IF('Jobtitle Update'!B786="","",'Jobtitle Update'!B786)</f>
        <v/>
      </c>
      <c r="C781" s="12" t="str">
        <f>IF('Jobtitle Update'!C786="","",'Jobtitle Update'!C786)</f>
        <v/>
      </c>
    </row>
    <row r="782" spans="1:3" x14ac:dyDescent="0.25">
      <c r="A782" s="11" t="str">
        <f>IF('Jobtitle Update'!A787="","",'Jobtitle Update'!A787)</f>
        <v/>
      </c>
      <c r="B782" s="11" t="str">
        <f>IF('Jobtitle Update'!B787="","",'Jobtitle Update'!B787)</f>
        <v/>
      </c>
      <c r="C782" s="12" t="str">
        <f>IF('Jobtitle Update'!C787="","",'Jobtitle Update'!C787)</f>
        <v/>
      </c>
    </row>
    <row r="783" spans="1:3" x14ac:dyDescent="0.25">
      <c r="A783" s="11" t="str">
        <f>IF('Jobtitle Update'!A788="","",'Jobtitle Update'!A788)</f>
        <v/>
      </c>
      <c r="B783" s="11" t="str">
        <f>IF('Jobtitle Update'!B788="","",'Jobtitle Update'!B788)</f>
        <v/>
      </c>
      <c r="C783" s="12" t="str">
        <f>IF('Jobtitle Update'!C788="","",'Jobtitle Update'!C788)</f>
        <v/>
      </c>
    </row>
    <row r="784" spans="1:3" x14ac:dyDescent="0.25">
      <c r="A784" s="11" t="str">
        <f>IF('Jobtitle Update'!A789="","",'Jobtitle Update'!A789)</f>
        <v/>
      </c>
      <c r="B784" s="11" t="str">
        <f>IF('Jobtitle Update'!B789="","",'Jobtitle Update'!B789)</f>
        <v/>
      </c>
      <c r="C784" s="12" t="str">
        <f>IF('Jobtitle Update'!C789="","",'Jobtitle Update'!C789)</f>
        <v/>
      </c>
    </row>
    <row r="785" spans="1:3" x14ac:dyDescent="0.25">
      <c r="A785" s="11" t="str">
        <f>IF('Jobtitle Update'!A790="","",'Jobtitle Update'!A790)</f>
        <v/>
      </c>
      <c r="B785" s="11" t="str">
        <f>IF('Jobtitle Update'!B790="","",'Jobtitle Update'!B790)</f>
        <v/>
      </c>
      <c r="C785" s="12" t="str">
        <f>IF('Jobtitle Update'!C790="","",'Jobtitle Update'!C790)</f>
        <v/>
      </c>
    </row>
    <row r="786" spans="1:3" x14ac:dyDescent="0.25">
      <c r="A786" s="11" t="str">
        <f>IF('Jobtitle Update'!A791="","",'Jobtitle Update'!A791)</f>
        <v/>
      </c>
      <c r="B786" s="11" t="str">
        <f>IF('Jobtitle Update'!B791="","",'Jobtitle Update'!B791)</f>
        <v/>
      </c>
      <c r="C786" s="12" t="str">
        <f>IF('Jobtitle Update'!C791="","",'Jobtitle Update'!C791)</f>
        <v/>
      </c>
    </row>
    <row r="787" spans="1:3" x14ac:dyDescent="0.25">
      <c r="A787" s="11" t="str">
        <f>IF('Jobtitle Update'!A792="","",'Jobtitle Update'!A792)</f>
        <v/>
      </c>
      <c r="B787" s="11" t="str">
        <f>IF('Jobtitle Update'!B792="","",'Jobtitle Update'!B792)</f>
        <v/>
      </c>
      <c r="C787" s="12" t="str">
        <f>IF('Jobtitle Update'!C792="","",'Jobtitle Update'!C792)</f>
        <v/>
      </c>
    </row>
    <row r="788" spans="1:3" x14ac:dyDescent="0.25">
      <c r="A788" s="11" t="str">
        <f>IF('Jobtitle Update'!A793="","",'Jobtitle Update'!A793)</f>
        <v/>
      </c>
      <c r="B788" s="11" t="str">
        <f>IF('Jobtitle Update'!B793="","",'Jobtitle Update'!B793)</f>
        <v/>
      </c>
      <c r="C788" s="12" t="str">
        <f>IF('Jobtitle Update'!C793="","",'Jobtitle Update'!C793)</f>
        <v/>
      </c>
    </row>
    <row r="789" spans="1:3" x14ac:dyDescent="0.25">
      <c r="A789" s="11" t="str">
        <f>IF('Jobtitle Update'!A794="","",'Jobtitle Update'!A794)</f>
        <v/>
      </c>
      <c r="B789" s="11" t="str">
        <f>IF('Jobtitle Update'!B794="","",'Jobtitle Update'!B794)</f>
        <v/>
      </c>
      <c r="C789" s="12" t="str">
        <f>IF('Jobtitle Update'!C794="","",'Jobtitle Update'!C794)</f>
        <v/>
      </c>
    </row>
    <row r="790" spans="1:3" x14ac:dyDescent="0.25">
      <c r="A790" s="11" t="str">
        <f>IF('Jobtitle Update'!A795="","",'Jobtitle Update'!A795)</f>
        <v/>
      </c>
      <c r="B790" s="11" t="str">
        <f>IF('Jobtitle Update'!B795="","",'Jobtitle Update'!B795)</f>
        <v/>
      </c>
      <c r="C790" s="12" t="str">
        <f>IF('Jobtitle Update'!C795="","",'Jobtitle Update'!C795)</f>
        <v/>
      </c>
    </row>
    <row r="791" spans="1:3" x14ac:dyDescent="0.25">
      <c r="A791" s="11" t="str">
        <f>IF('Jobtitle Update'!A796="","",'Jobtitle Update'!A796)</f>
        <v/>
      </c>
      <c r="B791" s="11" t="str">
        <f>IF('Jobtitle Update'!B796="","",'Jobtitle Update'!B796)</f>
        <v/>
      </c>
      <c r="C791" s="12" t="str">
        <f>IF('Jobtitle Update'!C796="","",'Jobtitle Update'!C796)</f>
        <v/>
      </c>
    </row>
    <row r="792" spans="1:3" x14ac:dyDescent="0.25">
      <c r="A792" s="11" t="str">
        <f>IF('Jobtitle Update'!A797="","",'Jobtitle Update'!A797)</f>
        <v/>
      </c>
      <c r="B792" s="11" t="str">
        <f>IF('Jobtitle Update'!B797="","",'Jobtitle Update'!B797)</f>
        <v/>
      </c>
      <c r="C792" s="12" t="str">
        <f>IF('Jobtitle Update'!C797="","",'Jobtitle Update'!C797)</f>
        <v/>
      </c>
    </row>
    <row r="793" spans="1:3" x14ac:dyDescent="0.25">
      <c r="A793" s="11" t="str">
        <f>IF('Jobtitle Update'!A798="","",'Jobtitle Update'!A798)</f>
        <v/>
      </c>
      <c r="B793" s="11" t="str">
        <f>IF('Jobtitle Update'!B798="","",'Jobtitle Update'!B798)</f>
        <v/>
      </c>
      <c r="C793" s="12" t="str">
        <f>IF('Jobtitle Update'!C798="","",'Jobtitle Update'!C798)</f>
        <v/>
      </c>
    </row>
    <row r="794" spans="1:3" x14ac:dyDescent="0.25">
      <c r="A794" s="11" t="str">
        <f>IF('Jobtitle Update'!A799="","",'Jobtitle Update'!A799)</f>
        <v/>
      </c>
      <c r="B794" s="11" t="str">
        <f>IF('Jobtitle Update'!B799="","",'Jobtitle Update'!B799)</f>
        <v/>
      </c>
      <c r="C794" s="12" t="str">
        <f>IF('Jobtitle Update'!C799="","",'Jobtitle Update'!C799)</f>
        <v/>
      </c>
    </row>
    <row r="795" spans="1:3" x14ac:dyDescent="0.25">
      <c r="A795" s="11" t="str">
        <f>IF('Jobtitle Update'!A800="","",'Jobtitle Update'!A800)</f>
        <v/>
      </c>
      <c r="B795" s="11" t="str">
        <f>IF('Jobtitle Update'!B800="","",'Jobtitle Update'!B800)</f>
        <v/>
      </c>
      <c r="C795" s="12" t="str">
        <f>IF('Jobtitle Update'!C800="","",'Jobtitle Update'!C800)</f>
        <v/>
      </c>
    </row>
    <row r="796" spans="1:3" x14ac:dyDescent="0.25">
      <c r="A796" s="11" t="str">
        <f>IF('Jobtitle Update'!A801="","",'Jobtitle Update'!A801)</f>
        <v/>
      </c>
      <c r="B796" s="11" t="str">
        <f>IF('Jobtitle Update'!B801="","",'Jobtitle Update'!B801)</f>
        <v/>
      </c>
      <c r="C796" s="12" t="str">
        <f>IF('Jobtitle Update'!C801="","",'Jobtitle Update'!C801)</f>
        <v/>
      </c>
    </row>
    <row r="797" spans="1:3" x14ac:dyDescent="0.25">
      <c r="A797" s="11" t="str">
        <f>IF('Jobtitle Update'!A802="","",'Jobtitle Update'!A802)</f>
        <v/>
      </c>
      <c r="B797" s="11" t="str">
        <f>IF('Jobtitle Update'!B802="","",'Jobtitle Update'!B802)</f>
        <v/>
      </c>
      <c r="C797" s="12" t="str">
        <f>IF('Jobtitle Update'!C802="","",'Jobtitle Update'!C802)</f>
        <v/>
      </c>
    </row>
    <row r="798" spans="1:3" x14ac:dyDescent="0.25">
      <c r="A798" s="11" t="str">
        <f>IF('Jobtitle Update'!A803="","",'Jobtitle Update'!A803)</f>
        <v/>
      </c>
      <c r="B798" s="11" t="str">
        <f>IF('Jobtitle Update'!B803="","",'Jobtitle Update'!B803)</f>
        <v/>
      </c>
      <c r="C798" s="12" t="str">
        <f>IF('Jobtitle Update'!C803="","",'Jobtitle Update'!C803)</f>
        <v/>
      </c>
    </row>
    <row r="799" spans="1:3" x14ac:dyDescent="0.25">
      <c r="A799" s="11" t="str">
        <f>IF('Jobtitle Update'!A804="","",'Jobtitle Update'!A804)</f>
        <v/>
      </c>
      <c r="B799" s="11" t="str">
        <f>IF('Jobtitle Update'!B804="","",'Jobtitle Update'!B804)</f>
        <v/>
      </c>
      <c r="C799" s="12" t="str">
        <f>IF('Jobtitle Update'!C804="","",'Jobtitle Update'!C804)</f>
        <v/>
      </c>
    </row>
    <row r="800" spans="1:3" x14ac:dyDescent="0.25">
      <c r="A800" s="11" t="str">
        <f>IF('Jobtitle Update'!A805="","",'Jobtitle Update'!A805)</f>
        <v/>
      </c>
      <c r="B800" s="11" t="str">
        <f>IF('Jobtitle Update'!B805="","",'Jobtitle Update'!B805)</f>
        <v/>
      </c>
      <c r="C800" s="12" t="str">
        <f>IF('Jobtitle Update'!C805="","",'Jobtitle Update'!C805)</f>
        <v/>
      </c>
    </row>
    <row r="801" spans="1:3" x14ac:dyDescent="0.25">
      <c r="A801" s="11" t="str">
        <f>IF('Jobtitle Update'!A806="","",'Jobtitle Update'!A806)</f>
        <v/>
      </c>
      <c r="B801" s="11" t="str">
        <f>IF('Jobtitle Update'!B806="","",'Jobtitle Update'!B806)</f>
        <v/>
      </c>
      <c r="C801" s="12" t="str">
        <f>IF('Jobtitle Update'!C806="","",'Jobtitle Update'!C806)</f>
        <v/>
      </c>
    </row>
    <row r="802" spans="1:3" x14ac:dyDescent="0.25">
      <c r="A802" s="11" t="str">
        <f>IF('Jobtitle Update'!A807="","",'Jobtitle Update'!A807)</f>
        <v/>
      </c>
      <c r="B802" s="11" t="str">
        <f>IF('Jobtitle Update'!B807="","",'Jobtitle Update'!B807)</f>
        <v/>
      </c>
      <c r="C802" s="12" t="str">
        <f>IF('Jobtitle Update'!C807="","",'Jobtitle Update'!C807)</f>
        <v/>
      </c>
    </row>
    <row r="803" spans="1:3" x14ac:dyDescent="0.25">
      <c r="A803" s="11" t="str">
        <f>IF('Jobtitle Update'!A808="","",'Jobtitle Update'!A808)</f>
        <v/>
      </c>
      <c r="B803" s="11" t="str">
        <f>IF('Jobtitle Update'!B808="","",'Jobtitle Update'!B808)</f>
        <v/>
      </c>
      <c r="C803" s="12" t="str">
        <f>IF('Jobtitle Update'!C808="","",'Jobtitle Update'!C808)</f>
        <v/>
      </c>
    </row>
    <row r="804" spans="1:3" x14ac:dyDescent="0.25">
      <c r="A804" s="11" t="str">
        <f>IF('Jobtitle Update'!A809="","",'Jobtitle Update'!A809)</f>
        <v/>
      </c>
      <c r="B804" s="11" t="str">
        <f>IF('Jobtitle Update'!B809="","",'Jobtitle Update'!B809)</f>
        <v/>
      </c>
      <c r="C804" s="12" t="str">
        <f>IF('Jobtitle Update'!C809="","",'Jobtitle Update'!C809)</f>
        <v/>
      </c>
    </row>
    <row r="805" spans="1:3" x14ac:dyDescent="0.25">
      <c r="A805" s="11" t="str">
        <f>IF('Jobtitle Update'!A810="","",'Jobtitle Update'!A810)</f>
        <v/>
      </c>
      <c r="B805" s="11" t="str">
        <f>IF('Jobtitle Update'!B810="","",'Jobtitle Update'!B810)</f>
        <v/>
      </c>
      <c r="C805" s="12" t="str">
        <f>IF('Jobtitle Update'!C810="","",'Jobtitle Update'!C810)</f>
        <v/>
      </c>
    </row>
    <row r="806" spans="1:3" x14ac:dyDescent="0.25">
      <c r="A806" s="11" t="str">
        <f>IF('Jobtitle Update'!A811="","",'Jobtitle Update'!A811)</f>
        <v/>
      </c>
      <c r="B806" s="11" t="str">
        <f>IF('Jobtitle Update'!B811="","",'Jobtitle Update'!B811)</f>
        <v/>
      </c>
      <c r="C806" s="12" t="str">
        <f>IF('Jobtitle Update'!C811="","",'Jobtitle Update'!C811)</f>
        <v/>
      </c>
    </row>
    <row r="807" spans="1:3" x14ac:dyDescent="0.25">
      <c r="A807" s="11" t="str">
        <f>IF('Jobtitle Update'!A812="","",'Jobtitle Update'!A812)</f>
        <v/>
      </c>
      <c r="B807" s="11" t="str">
        <f>IF('Jobtitle Update'!B812="","",'Jobtitle Update'!B812)</f>
        <v/>
      </c>
      <c r="C807" s="12" t="str">
        <f>IF('Jobtitle Update'!C812="","",'Jobtitle Update'!C812)</f>
        <v/>
      </c>
    </row>
    <row r="808" spans="1:3" x14ac:dyDescent="0.25">
      <c r="A808" s="11" t="str">
        <f>IF('Jobtitle Update'!A813="","",'Jobtitle Update'!A813)</f>
        <v/>
      </c>
      <c r="B808" s="11" t="str">
        <f>IF('Jobtitle Update'!B813="","",'Jobtitle Update'!B813)</f>
        <v/>
      </c>
      <c r="C808" s="12" t="str">
        <f>IF('Jobtitle Update'!C813="","",'Jobtitle Update'!C813)</f>
        <v/>
      </c>
    </row>
    <row r="809" spans="1:3" x14ac:dyDescent="0.25">
      <c r="A809" s="11" t="str">
        <f>IF('Jobtitle Update'!A814="","",'Jobtitle Update'!A814)</f>
        <v/>
      </c>
      <c r="B809" s="11" t="str">
        <f>IF('Jobtitle Update'!B814="","",'Jobtitle Update'!B814)</f>
        <v/>
      </c>
      <c r="C809" s="12" t="str">
        <f>IF('Jobtitle Update'!C814="","",'Jobtitle Update'!C814)</f>
        <v/>
      </c>
    </row>
    <row r="810" spans="1:3" x14ac:dyDescent="0.25">
      <c r="A810" s="11" t="str">
        <f>IF('Jobtitle Update'!A815="","",'Jobtitle Update'!A815)</f>
        <v/>
      </c>
      <c r="B810" s="11" t="str">
        <f>IF('Jobtitle Update'!B815="","",'Jobtitle Update'!B815)</f>
        <v/>
      </c>
      <c r="C810" s="12" t="str">
        <f>IF('Jobtitle Update'!C815="","",'Jobtitle Update'!C815)</f>
        <v/>
      </c>
    </row>
    <row r="811" spans="1:3" x14ac:dyDescent="0.25">
      <c r="A811" s="11" t="str">
        <f>IF('Jobtitle Update'!A816="","",'Jobtitle Update'!A816)</f>
        <v/>
      </c>
      <c r="B811" s="11" t="str">
        <f>IF('Jobtitle Update'!B816="","",'Jobtitle Update'!B816)</f>
        <v/>
      </c>
      <c r="C811" s="12" t="str">
        <f>IF('Jobtitle Update'!C816="","",'Jobtitle Update'!C816)</f>
        <v/>
      </c>
    </row>
    <row r="812" spans="1:3" x14ac:dyDescent="0.25">
      <c r="A812" s="11" t="str">
        <f>IF('Jobtitle Update'!A817="","",'Jobtitle Update'!A817)</f>
        <v/>
      </c>
      <c r="B812" s="11" t="str">
        <f>IF('Jobtitle Update'!B817="","",'Jobtitle Update'!B817)</f>
        <v/>
      </c>
      <c r="C812" s="12" t="str">
        <f>IF('Jobtitle Update'!C817="","",'Jobtitle Update'!C817)</f>
        <v/>
      </c>
    </row>
    <row r="813" spans="1:3" x14ac:dyDescent="0.25">
      <c r="A813" s="11" t="str">
        <f>IF('Jobtitle Update'!A818="","",'Jobtitle Update'!A818)</f>
        <v/>
      </c>
      <c r="B813" s="11" t="str">
        <f>IF('Jobtitle Update'!B818="","",'Jobtitle Update'!B818)</f>
        <v/>
      </c>
      <c r="C813" s="12" t="str">
        <f>IF('Jobtitle Update'!C818="","",'Jobtitle Update'!C818)</f>
        <v/>
      </c>
    </row>
    <row r="814" spans="1:3" x14ac:dyDescent="0.25">
      <c r="A814" s="11" t="str">
        <f>IF('Jobtitle Update'!A819="","",'Jobtitle Update'!A819)</f>
        <v/>
      </c>
      <c r="B814" s="11" t="str">
        <f>IF('Jobtitle Update'!B819="","",'Jobtitle Update'!B819)</f>
        <v/>
      </c>
      <c r="C814" s="12" t="str">
        <f>IF('Jobtitle Update'!C819="","",'Jobtitle Update'!C819)</f>
        <v/>
      </c>
    </row>
    <row r="815" spans="1:3" x14ac:dyDescent="0.25">
      <c r="A815" s="11" t="str">
        <f>IF('Jobtitle Update'!A820="","",'Jobtitle Update'!A820)</f>
        <v/>
      </c>
      <c r="B815" s="11" t="str">
        <f>IF('Jobtitle Update'!B820="","",'Jobtitle Update'!B820)</f>
        <v/>
      </c>
      <c r="C815" s="12" t="str">
        <f>IF('Jobtitle Update'!C820="","",'Jobtitle Update'!C820)</f>
        <v/>
      </c>
    </row>
    <row r="816" spans="1:3" x14ac:dyDescent="0.25">
      <c r="A816" s="11" t="str">
        <f>IF('Jobtitle Update'!A821="","",'Jobtitle Update'!A821)</f>
        <v/>
      </c>
      <c r="B816" s="11" t="str">
        <f>IF('Jobtitle Update'!B821="","",'Jobtitle Update'!B821)</f>
        <v/>
      </c>
      <c r="C816" s="12" t="str">
        <f>IF('Jobtitle Update'!C821="","",'Jobtitle Update'!C821)</f>
        <v/>
      </c>
    </row>
    <row r="817" spans="1:3" x14ac:dyDescent="0.25">
      <c r="A817" s="11" t="str">
        <f>IF('Jobtitle Update'!A822="","",'Jobtitle Update'!A822)</f>
        <v/>
      </c>
      <c r="B817" s="11" t="str">
        <f>IF('Jobtitle Update'!B822="","",'Jobtitle Update'!B822)</f>
        <v/>
      </c>
      <c r="C817" s="12" t="str">
        <f>IF('Jobtitle Update'!C822="","",'Jobtitle Update'!C822)</f>
        <v/>
      </c>
    </row>
    <row r="818" spans="1:3" x14ac:dyDescent="0.25">
      <c r="A818" s="11" t="str">
        <f>IF('Jobtitle Update'!A823="","",'Jobtitle Update'!A823)</f>
        <v/>
      </c>
      <c r="B818" s="11" t="str">
        <f>IF('Jobtitle Update'!B823="","",'Jobtitle Update'!B823)</f>
        <v/>
      </c>
      <c r="C818" s="12" t="str">
        <f>IF('Jobtitle Update'!C823="","",'Jobtitle Update'!C823)</f>
        <v/>
      </c>
    </row>
    <row r="819" spans="1:3" x14ac:dyDescent="0.25">
      <c r="A819" s="11" t="str">
        <f>IF('Jobtitle Update'!A824="","",'Jobtitle Update'!A824)</f>
        <v/>
      </c>
      <c r="B819" s="11" t="str">
        <f>IF('Jobtitle Update'!B824="","",'Jobtitle Update'!B824)</f>
        <v/>
      </c>
      <c r="C819" s="12" t="str">
        <f>IF('Jobtitle Update'!C824="","",'Jobtitle Update'!C824)</f>
        <v/>
      </c>
    </row>
    <row r="820" spans="1:3" x14ac:dyDescent="0.25">
      <c r="A820" s="11" t="str">
        <f>IF('Jobtitle Update'!A825="","",'Jobtitle Update'!A825)</f>
        <v/>
      </c>
      <c r="B820" s="11" t="str">
        <f>IF('Jobtitle Update'!B825="","",'Jobtitle Update'!B825)</f>
        <v/>
      </c>
      <c r="C820" s="12" t="str">
        <f>IF('Jobtitle Update'!C825="","",'Jobtitle Update'!C825)</f>
        <v/>
      </c>
    </row>
    <row r="821" spans="1:3" x14ac:dyDescent="0.25">
      <c r="A821" s="11" t="str">
        <f>IF('Jobtitle Update'!A826="","",'Jobtitle Update'!A826)</f>
        <v/>
      </c>
      <c r="B821" s="11" t="str">
        <f>IF('Jobtitle Update'!B826="","",'Jobtitle Update'!B826)</f>
        <v/>
      </c>
      <c r="C821" s="12" t="str">
        <f>IF('Jobtitle Update'!C826="","",'Jobtitle Update'!C826)</f>
        <v/>
      </c>
    </row>
    <row r="822" spans="1:3" x14ac:dyDescent="0.25">
      <c r="A822" s="11" t="str">
        <f>IF('Jobtitle Update'!A827="","",'Jobtitle Update'!A827)</f>
        <v/>
      </c>
      <c r="B822" s="11" t="str">
        <f>IF('Jobtitle Update'!B827="","",'Jobtitle Update'!B827)</f>
        <v/>
      </c>
      <c r="C822" s="12" t="str">
        <f>IF('Jobtitle Update'!C827="","",'Jobtitle Update'!C827)</f>
        <v/>
      </c>
    </row>
    <row r="823" spans="1:3" x14ac:dyDescent="0.25">
      <c r="A823" s="11" t="str">
        <f>IF('Jobtitle Update'!A828="","",'Jobtitle Update'!A828)</f>
        <v/>
      </c>
      <c r="B823" s="11" t="str">
        <f>IF('Jobtitle Update'!B828="","",'Jobtitle Update'!B828)</f>
        <v/>
      </c>
      <c r="C823" s="12" t="str">
        <f>IF('Jobtitle Update'!C828="","",'Jobtitle Update'!C828)</f>
        <v/>
      </c>
    </row>
    <row r="824" spans="1:3" x14ac:dyDescent="0.25">
      <c r="A824" s="11" t="str">
        <f>IF('Jobtitle Update'!A829="","",'Jobtitle Update'!A829)</f>
        <v/>
      </c>
      <c r="B824" s="11" t="str">
        <f>IF('Jobtitle Update'!B829="","",'Jobtitle Update'!B829)</f>
        <v/>
      </c>
      <c r="C824" s="12" t="str">
        <f>IF('Jobtitle Update'!C829="","",'Jobtitle Update'!C829)</f>
        <v/>
      </c>
    </row>
    <row r="825" spans="1:3" x14ac:dyDescent="0.25">
      <c r="A825" s="11" t="str">
        <f>IF('Jobtitle Update'!A830="","",'Jobtitle Update'!A830)</f>
        <v/>
      </c>
      <c r="B825" s="11" t="str">
        <f>IF('Jobtitle Update'!B830="","",'Jobtitle Update'!B830)</f>
        <v/>
      </c>
      <c r="C825" s="12" t="str">
        <f>IF('Jobtitle Update'!C830="","",'Jobtitle Update'!C830)</f>
        <v/>
      </c>
    </row>
    <row r="826" spans="1:3" x14ac:dyDescent="0.25">
      <c r="A826" s="11" t="str">
        <f>IF('Jobtitle Update'!A831="","",'Jobtitle Update'!A831)</f>
        <v/>
      </c>
      <c r="B826" s="11" t="str">
        <f>IF('Jobtitle Update'!B831="","",'Jobtitle Update'!B831)</f>
        <v/>
      </c>
      <c r="C826" s="12" t="str">
        <f>IF('Jobtitle Update'!C831="","",'Jobtitle Update'!C831)</f>
        <v/>
      </c>
    </row>
    <row r="827" spans="1:3" x14ac:dyDescent="0.25">
      <c r="A827" s="11" t="str">
        <f>IF('Jobtitle Update'!A832="","",'Jobtitle Update'!A832)</f>
        <v/>
      </c>
      <c r="B827" s="11" t="str">
        <f>IF('Jobtitle Update'!B832="","",'Jobtitle Update'!B832)</f>
        <v/>
      </c>
      <c r="C827" s="12" t="str">
        <f>IF('Jobtitle Update'!C832="","",'Jobtitle Update'!C832)</f>
        <v/>
      </c>
    </row>
    <row r="828" spans="1:3" x14ac:dyDescent="0.25">
      <c r="A828" s="11" t="str">
        <f>IF('Jobtitle Update'!A833="","",'Jobtitle Update'!A833)</f>
        <v/>
      </c>
      <c r="B828" s="11" t="str">
        <f>IF('Jobtitle Update'!B833="","",'Jobtitle Update'!B833)</f>
        <v/>
      </c>
      <c r="C828" s="12" t="str">
        <f>IF('Jobtitle Update'!C833="","",'Jobtitle Update'!C833)</f>
        <v/>
      </c>
    </row>
    <row r="829" spans="1:3" x14ac:dyDescent="0.25">
      <c r="A829" s="11" t="str">
        <f>IF('Jobtitle Update'!A834="","",'Jobtitle Update'!A834)</f>
        <v/>
      </c>
      <c r="B829" s="11" t="str">
        <f>IF('Jobtitle Update'!B834="","",'Jobtitle Update'!B834)</f>
        <v/>
      </c>
      <c r="C829" s="12" t="str">
        <f>IF('Jobtitle Update'!C834="","",'Jobtitle Update'!C834)</f>
        <v/>
      </c>
    </row>
    <row r="830" spans="1:3" x14ac:dyDescent="0.25">
      <c r="A830" s="11" t="str">
        <f>IF('Jobtitle Update'!A835="","",'Jobtitle Update'!A835)</f>
        <v/>
      </c>
      <c r="B830" s="11" t="str">
        <f>IF('Jobtitle Update'!B835="","",'Jobtitle Update'!B835)</f>
        <v/>
      </c>
      <c r="C830" s="12" t="str">
        <f>IF('Jobtitle Update'!C835="","",'Jobtitle Update'!C835)</f>
        <v/>
      </c>
    </row>
    <row r="831" spans="1:3" x14ac:dyDescent="0.25">
      <c r="A831" s="11" t="str">
        <f>IF('Jobtitle Update'!A836="","",'Jobtitle Update'!A836)</f>
        <v/>
      </c>
      <c r="B831" s="11" t="str">
        <f>IF('Jobtitle Update'!B836="","",'Jobtitle Update'!B836)</f>
        <v/>
      </c>
      <c r="C831" s="12" t="str">
        <f>IF('Jobtitle Update'!C836="","",'Jobtitle Update'!C836)</f>
        <v/>
      </c>
    </row>
    <row r="832" spans="1:3" x14ac:dyDescent="0.25">
      <c r="A832" s="11" t="str">
        <f>IF('Jobtitle Update'!A837="","",'Jobtitle Update'!A837)</f>
        <v/>
      </c>
      <c r="B832" s="11" t="str">
        <f>IF('Jobtitle Update'!B837="","",'Jobtitle Update'!B837)</f>
        <v/>
      </c>
      <c r="C832" s="12" t="str">
        <f>IF('Jobtitle Update'!C837="","",'Jobtitle Update'!C837)</f>
        <v/>
      </c>
    </row>
    <row r="833" spans="1:3" x14ac:dyDescent="0.25">
      <c r="A833" s="11" t="str">
        <f>IF('Jobtitle Update'!A838="","",'Jobtitle Update'!A838)</f>
        <v/>
      </c>
      <c r="B833" s="11" t="str">
        <f>IF('Jobtitle Update'!B838="","",'Jobtitle Update'!B838)</f>
        <v/>
      </c>
      <c r="C833" s="12" t="str">
        <f>IF('Jobtitle Update'!C838="","",'Jobtitle Update'!C838)</f>
        <v/>
      </c>
    </row>
    <row r="834" spans="1:3" x14ac:dyDescent="0.25">
      <c r="A834" s="11" t="str">
        <f>IF('Jobtitle Update'!A839="","",'Jobtitle Update'!A839)</f>
        <v/>
      </c>
      <c r="B834" s="11" t="str">
        <f>IF('Jobtitle Update'!B839="","",'Jobtitle Update'!B839)</f>
        <v/>
      </c>
      <c r="C834" s="12" t="str">
        <f>IF('Jobtitle Update'!C839="","",'Jobtitle Update'!C839)</f>
        <v/>
      </c>
    </row>
    <row r="835" spans="1:3" x14ac:dyDescent="0.25">
      <c r="A835" s="11" t="str">
        <f>IF('Jobtitle Update'!A840="","",'Jobtitle Update'!A840)</f>
        <v/>
      </c>
      <c r="B835" s="11" t="str">
        <f>IF('Jobtitle Update'!B840="","",'Jobtitle Update'!B840)</f>
        <v/>
      </c>
      <c r="C835" s="12" t="str">
        <f>IF('Jobtitle Update'!C840="","",'Jobtitle Update'!C840)</f>
        <v/>
      </c>
    </row>
    <row r="836" spans="1:3" x14ac:dyDescent="0.25">
      <c r="A836" s="11" t="str">
        <f>IF('Jobtitle Update'!A841="","",'Jobtitle Update'!A841)</f>
        <v/>
      </c>
      <c r="B836" s="11" t="str">
        <f>IF('Jobtitle Update'!B841="","",'Jobtitle Update'!B841)</f>
        <v/>
      </c>
      <c r="C836" s="12" t="str">
        <f>IF('Jobtitle Update'!C841="","",'Jobtitle Update'!C841)</f>
        <v/>
      </c>
    </row>
    <row r="837" spans="1:3" x14ac:dyDescent="0.25">
      <c r="A837" s="11" t="str">
        <f>IF('Jobtitle Update'!A842="","",'Jobtitle Update'!A842)</f>
        <v/>
      </c>
      <c r="B837" s="11" t="str">
        <f>IF('Jobtitle Update'!B842="","",'Jobtitle Update'!B842)</f>
        <v/>
      </c>
      <c r="C837" s="12" t="str">
        <f>IF('Jobtitle Update'!C842="","",'Jobtitle Update'!C842)</f>
        <v/>
      </c>
    </row>
    <row r="838" spans="1:3" x14ac:dyDescent="0.25">
      <c r="A838" s="11" t="str">
        <f>IF('Jobtitle Update'!A843="","",'Jobtitle Update'!A843)</f>
        <v/>
      </c>
      <c r="B838" s="11" t="str">
        <f>IF('Jobtitle Update'!B843="","",'Jobtitle Update'!B843)</f>
        <v/>
      </c>
      <c r="C838" s="12" t="str">
        <f>IF('Jobtitle Update'!C843="","",'Jobtitle Update'!C843)</f>
        <v/>
      </c>
    </row>
    <row r="839" spans="1:3" x14ac:dyDescent="0.25">
      <c r="A839" s="11" t="str">
        <f>IF('Jobtitle Update'!A844="","",'Jobtitle Update'!A844)</f>
        <v/>
      </c>
      <c r="B839" s="11" t="str">
        <f>IF('Jobtitle Update'!B844="","",'Jobtitle Update'!B844)</f>
        <v/>
      </c>
      <c r="C839" s="12" t="str">
        <f>IF('Jobtitle Update'!C844="","",'Jobtitle Update'!C844)</f>
        <v/>
      </c>
    </row>
    <row r="840" spans="1:3" x14ac:dyDescent="0.25">
      <c r="A840" s="11" t="str">
        <f>IF('Jobtitle Update'!A845="","",'Jobtitle Update'!A845)</f>
        <v/>
      </c>
      <c r="B840" s="11" t="str">
        <f>IF('Jobtitle Update'!B845="","",'Jobtitle Update'!B845)</f>
        <v/>
      </c>
      <c r="C840" s="12" t="str">
        <f>IF('Jobtitle Update'!C845="","",'Jobtitle Update'!C845)</f>
        <v/>
      </c>
    </row>
    <row r="841" spans="1:3" x14ac:dyDescent="0.25">
      <c r="A841" s="11" t="str">
        <f>IF('Jobtitle Update'!A846="","",'Jobtitle Update'!A846)</f>
        <v/>
      </c>
      <c r="B841" s="11" t="str">
        <f>IF('Jobtitle Update'!B846="","",'Jobtitle Update'!B846)</f>
        <v/>
      </c>
      <c r="C841" s="12" t="str">
        <f>IF('Jobtitle Update'!C846="","",'Jobtitle Update'!C846)</f>
        <v/>
      </c>
    </row>
    <row r="842" spans="1:3" x14ac:dyDescent="0.25">
      <c r="A842" s="11" t="str">
        <f>IF('Jobtitle Update'!A847="","",'Jobtitle Update'!A847)</f>
        <v/>
      </c>
      <c r="B842" s="11" t="str">
        <f>IF('Jobtitle Update'!B847="","",'Jobtitle Update'!B847)</f>
        <v/>
      </c>
      <c r="C842" s="12" t="str">
        <f>IF('Jobtitle Update'!C847="","",'Jobtitle Update'!C847)</f>
        <v/>
      </c>
    </row>
    <row r="843" spans="1:3" x14ac:dyDescent="0.25">
      <c r="A843" s="11" t="str">
        <f>IF('Jobtitle Update'!A848="","",'Jobtitle Update'!A848)</f>
        <v/>
      </c>
      <c r="B843" s="11" t="str">
        <f>IF('Jobtitle Update'!B848="","",'Jobtitle Update'!B848)</f>
        <v/>
      </c>
      <c r="C843" s="12" t="str">
        <f>IF('Jobtitle Update'!C848="","",'Jobtitle Update'!C848)</f>
        <v/>
      </c>
    </row>
    <row r="844" spans="1:3" x14ac:dyDescent="0.25">
      <c r="A844" s="11" t="str">
        <f>IF('Jobtitle Update'!A849="","",'Jobtitle Update'!A849)</f>
        <v/>
      </c>
      <c r="B844" s="11" t="str">
        <f>IF('Jobtitle Update'!B849="","",'Jobtitle Update'!B849)</f>
        <v/>
      </c>
      <c r="C844" s="12" t="str">
        <f>IF('Jobtitle Update'!C849="","",'Jobtitle Update'!C849)</f>
        <v/>
      </c>
    </row>
    <row r="845" spans="1:3" x14ac:dyDescent="0.25">
      <c r="A845" s="11" t="str">
        <f>IF('Jobtitle Update'!A850="","",'Jobtitle Update'!A850)</f>
        <v/>
      </c>
      <c r="B845" s="11" t="str">
        <f>IF('Jobtitle Update'!B850="","",'Jobtitle Update'!B850)</f>
        <v/>
      </c>
      <c r="C845" s="12" t="str">
        <f>IF('Jobtitle Update'!C850="","",'Jobtitle Update'!C850)</f>
        <v/>
      </c>
    </row>
    <row r="846" spans="1:3" x14ac:dyDescent="0.25">
      <c r="A846" s="11" t="str">
        <f>IF('Jobtitle Update'!A851="","",'Jobtitle Update'!A851)</f>
        <v/>
      </c>
      <c r="B846" s="11" t="str">
        <f>IF('Jobtitle Update'!B851="","",'Jobtitle Update'!B851)</f>
        <v/>
      </c>
      <c r="C846" s="12" t="str">
        <f>IF('Jobtitle Update'!C851="","",'Jobtitle Update'!C851)</f>
        <v/>
      </c>
    </row>
    <row r="847" spans="1:3" x14ac:dyDescent="0.25">
      <c r="A847" s="11" t="str">
        <f>IF('Jobtitle Update'!A852="","",'Jobtitle Update'!A852)</f>
        <v/>
      </c>
      <c r="B847" s="11" t="str">
        <f>IF('Jobtitle Update'!B852="","",'Jobtitle Update'!B852)</f>
        <v/>
      </c>
      <c r="C847" s="12" t="str">
        <f>IF('Jobtitle Update'!C852="","",'Jobtitle Update'!C852)</f>
        <v/>
      </c>
    </row>
    <row r="848" spans="1:3" x14ac:dyDescent="0.25">
      <c r="A848" s="11" t="str">
        <f>IF('Jobtitle Update'!A853="","",'Jobtitle Update'!A853)</f>
        <v/>
      </c>
      <c r="B848" s="11" t="str">
        <f>IF('Jobtitle Update'!B853="","",'Jobtitle Update'!B853)</f>
        <v/>
      </c>
      <c r="C848" s="12" t="str">
        <f>IF('Jobtitle Update'!C853="","",'Jobtitle Update'!C853)</f>
        <v/>
      </c>
    </row>
    <row r="849" spans="1:3" x14ac:dyDescent="0.25">
      <c r="A849" s="11" t="str">
        <f>IF('Jobtitle Update'!A854="","",'Jobtitle Update'!A854)</f>
        <v/>
      </c>
      <c r="B849" s="11" t="str">
        <f>IF('Jobtitle Update'!B854="","",'Jobtitle Update'!B854)</f>
        <v/>
      </c>
      <c r="C849" s="12" t="str">
        <f>IF('Jobtitle Update'!C854="","",'Jobtitle Update'!C854)</f>
        <v/>
      </c>
    </row>
    <row r="850" spans="1:3" x14ac:dyDescent="0.25">
      <c r="A850" s="11" t="str">
        <f>IF('Jobtitle Update'!A855="","",'Jobtitle Update'!A855)</f>
        <v/>
      </c>
      <c r="B850" s="11" t="str">
        <f>IF('Jobtitle Update'!B855="","",'Jobtitle Update'!B855)</f>
        <v/>
      </c>
      <c r="C850" s="12" t="str">
        <f>IF('Jobtitle Update'!C855="","",'Jobtitle Update'!C855)</f>
        <v/>
      </c>
    </row>
    <row r="851" spans="1:3" x14ac:dyDescent="0.25">
      <c r="A851" s="11" t="str">
        <f>IF('Jobtitle Update'!A856="","",'Jobtitle Update'!A856)</f>
        <v/>
      </c>
      <c r="B851" s="11" t="str">
        <f>IF('Jobtitle Update'!B856="","",'Jobtitle Update'!B856)</f>
        <v/>
      </c>
      <c r="C851" s="12" t="str">
        <f>IF('Jobtitle Update'!C856="","",'Jobtitle Update'!C856)</f>
        <v/>
      </c>
    </row>
    <row r="852" spans="1:3" x14ac:dyDescent="0.25">
      <c r="A852" s="11" t="str">
        <f>IF('Jobtitle Update'!A857="","",'Jobtitle Update'!A857)</f>
        <v/>
      </c>
      <c r="B852" s="11" t="str">
        <f>IF('Jobtitle Update'!B857="","",'Jobtitle Update'!B857)</f>
        <v/>
      </c>
      <c r="C852" s="12" t="str">
        <f>IF('Jobtitle Update'!C857="","",'Jobtitle Update'!C857)</f>
        <v/>
      </c>
    </row>
    <row r="853" spans="1:3" x14ac:dyDescent="0.25">
      <c r="A853" s="11" t="str">
        <f>IF('Jobtitle Update'!A858="","",'Jobtitle Update'!A858)</f>
        <v/>
      </c>
      <c r="B853" s="11" t="str">
        <f>IF('Jobtitle Update'!B858="","",'Jobtitle Update'!B858)</f>
        <v/>
      </c>
      <c r="C853" s="12" t="str">
        <f>IF('Jobtitle Update'!C858="","",'Jobtitle Update'!C858)</f>
        <v/>
      </c>
    </row>
    <row r="854" spans="1:3" x14ac:dyDescent="0.25">
      <c r="A854" s="11" t="str">
        <f>IF('Jobtitle Update'!A859="","",'Jobtitle Update'!A859)</f>
        <v/>
      </c>
      <c r="B854" s="11" t="str">
        <f>IF('Jobtitle Update'!B859="","",'Jobtitle Update'!B859)</f>
        <v/>
      </c>
      <c r="C854" s="12" t="str">
        <f>IF('Jobtitle Update'!C859="","",'Jobtitle Update'!C859)</f>
        <v/>
      </c>
    </row>
    <row r="855" spans="1:3" x14ac:dyDescent="0.25">
      <c r="A855" s="11" t="str">
        <f>IF('Jobtitle Update'!A860="","",'Jobtitle Update'!A860)</f>
        <v/>
      </c>
      <c r="B855" s="11" t="str">
        <f>IF('Jobtitle Update'!B860="","",'Jobtitle Update'!B860)</f>
        <v/>
      </c>
      <c r="C855" s="12" t="str">
        <f>IF('Jobtitle Update'!C860="","",'Jobtitle Update'!C860)</f>
        <v/>
      </c>
    </row>
    <row r="856" spans="1:3" x14ac:dyDescent="0.25">
      <c r="A856" s="11" t="str">
        <f>IF('Jobtitle Update'!A861="","",'Jobtitle Update'!A861)</f>
        <v/>
      </c>
      <c r="B856" s="11" t="str">
        <f>IF('Jobtitle Update'!B861="","",'Jobtitle Update'!B861)</f>
        <v/>
      </c>
      <c r="C856" s="12" t="str">
        <f>IF('Jobtitle Update'!C861="","",'Jobtitle Update'!C861)</f>
        <v/>
      </c>
    </row>
    <row r="857" spans="1:3" x14ac:dyDescent="0.25">
      <c r="A857" s="11" t="str">
        <f>IF('Jobtitle Update'!A862="","",'Jobtitle Update'!A862)</f>
        <v/>
      </c>
      <c r="B857" s="11" t="str">
        <f>IF('Jobtitle Update'!B862="","",'Jobtitle Update'!B862)</f>
        <v/>
      </c>
      <c r="C857" s="12" t="str">
        <f>IF('Jobtitle Update'!C862="","",'Jobtitle Update'!C862)</f>
        <v/>
      </c>
    </row>
    <row r="858" spans="1:3" x14ac:dyDescent="0.25">
      <c r="A858" s="11" t="str">
        <f>IF('Jobtitle Update'!A863="","",'Jobtitle Update'!A863)</f>
        <v/>
      </c>
      <c r="B858" s="11" t="str">
        <f>IF('Jobtitle Update'!B863="","",'Jobtitle Update'!B863)</f>
        <v/>
      </c>
      <c r="C858" s="12" t="str">
        <f>IF('Jobtitle Update'!C863="","",'Jobtitle Update'!C863)</f>
        <v/>
      </c>
    </row>
    <row r="859" spans="1:3" x14ac:dyDescent="0.25">
      <c r="A859" s="11" t="str">
        <f>IF('Jobtitle Update'!A864="","",'Jobtitle Update'!A864)</f>
        <v/>
      </c>
      <c r="B859" s="11" t="str">
        <f>IF('Jobtitle Update'!B864="","",'Jobtitle Update'!B864)</f>
        <v/>
      </c>
      <c r="C859" s="12" t="str">
        <f>IF('Jobtitle Update'!C864="","",'Jobtitle Update'!C864)</f>
        <v/>
      </c>
    </row>
    <row r="860" spans="1:3" x14ac:dyDescent="0.25">
      <c r="A860" s="11" t="str">
        <f>IF('Jobtitle Update'!A865="","",'Jobtitle Update'!A865)</f>
        <v/>
      </c>
      <c r="B860" s="11" t="str">
        <f>IF('Jobtitle Update'!B865="","",'Jobtitle Update'!B865)</f>
        <v/>
      </c>
      <c r="C860" s="12" t="str">
        <f>IF('Jobtitle Update'!C865="","",'Jobtitle Update'!C865)</f>
        <v/>
      </c>
    </row>
    <row r="861" spans="1:3" x14ac:dyDescent="0.25">
      <c r="A861" s="11" t="str">
        <f>IF('Jobtitle Update'!A866="","",'Jobtitle Update'!A866)</f>
        <v/>
      </c>
      <c r="B861" s="11" t="str">
        <f>IF('Jobtitle Update'!B866="","",'Jobtitle Update'!B866)</f>
        <v/>
      </c>
      <c r="C861" s="12" t="str">
        <f>IF('Jobtitle Update'!C866="","",'Jobtitle Update'!C866)</f>
        <v/>
      </c>
    </row>
    <row r="862" spans="1:3" x14ac:dyDescent="0.25">
      <c r="A862" s="11" t="str">
        <f>IF('Jobtitle Update'!A867="","",'Jobtitle Update'!A867)</f>
        <v/>
      </c>
      <c r="B862" s="11" t="str">
        <f>IF('Jobtitle Update'!B867="","",'Jobtitle Update'!B867)</f>
        <v/>
      </c>
      <c r="C862" s="12" t="str">
        <f>IF('Jobtitle Update'!C867="","",'Jobtitle Update'!C867)</f>
        <v/>
      </c>
    </row>
    <row r="863" spans="1:3" x14ac:dyDescent="0.25">
      <c r="A863" s="11" t="str">
        <f>IF('Jobtitle Update'!A868="","",'Jobtitle Update'!A868)</f>
        <v/>
      </c>
      <c r="B863" s="11" t="str">
        <f>IF('Jobtitle Update'!B868="","",'Jobtitle Update'!B868)</f>
        <v/>
      </c>
      <c r="C863" s="12" t="str">
        <f>IF('Jobtitle Update'!C868="","",'Jobtitle Update'!C868)</f>
        <v/>
      </c>
    </row>
    <row r="864" spans="1:3" x14ac:dyDescent="0.25">
      <c r="A864" s="11" t="str">
        <f>IF('Jobtitle Update'!A869="","",'Jobtitle Update'!A869)</f>
        <v/>
      </c>
      <c r="B864" s="11" t="str">
        <f>IF('Jobtitle Update'!B869="","",'Jobtitle Update'!B869)</f>
        <v/>
      </c>
      <c r="C864" s="12" t="str">
        <f>IF('Jobtitle Update'!C869="","",'Jobtitle Update'!C869)</f>
        <v/>
      </c>
    </row>
    <row r="865" spans="1:3" x14ac:dyDescent="0.25">
      <c r="A865" s="11" t="str">
        <f>IF('Jobtitle Update'!A870="","",'Jobtitle Update'!A870)</f>
        <v/>
      </c>
      <c r="B865" s="11" t="str">
        <f>IF('Jobtitle Update'!B870="","",'Jobtitle Update'!B870)</f>
        <v/>
      </c>
      <c r="C865" s="12" t="str">
        <f>IF('Jobtitle Update'!C870="","",'Jobtitle Update'!C870)</f>
        <v/>
      </c>
    </row>
    <row r="866" spans="1:3" x14ac:dyDescent="0.25">
      <c r="A866" s="11" t="str">
        <f>IF('Jobtitle Update'!A871="","",'Jobtitle Update'!A871)</f>
        <v/>
      </c>
      <c r="B866" s="11" t="str">
        <f>IF('Jobtitle Update'!B871="","",'Jobtitle Update'!B871)</f>
        <v/>
      </c>
      <c r="C866" s="12" t="str">
        <f>IF('Jobtitle Update'!C871="","",'Jobtitle Update'!C871)</f>
        <v/>
      </c>
    </row>
    <row r="867" spans="1:3" x14ac:dyDescent="0.25">
      <c r="A867" s="11" t="str">
        <f>IF('Jobtitle Update'!A872="","",'Jobtitle Update'!A872)</f>
        <v/>
      </c>
      <c r="B867" s="11" t="str">
        <f>IF('Jobtitle Update'!B872="","",'Jobtitle Update'!B872)</f>
        <v/>
      </c>
      <c r="C867" s="12" t="str">
        <f>IF('Jobtitle Update'!C872="","",'Jobtitle Update'!C872)</f>
        <v/>
      </c>
    </row>
    <row r="868" spans="1:3" x14ac:dyDescent="0.25">
      <c r="A868" s="11" t="str">
        <f>IF('Jobtitle Update'!A873="","",'Jobtitle Update'!A873)</f>
        <v/>
      </c>
      <c r="B868" s="11" t="str">
        <f>IF('Jobtitle Update'!B873="","",'Jobtitle Update'!B873)</f>
        <v/>
      </c>
      <c r="C868" s="12" t="str">
        <f>IF('Jobtitle Update'!C873="","",'Jobtitle Update'!C873)</f>
        <v/>
      </c>
    </row>
    <row r="869" spans="1:3" x14ac:dyDescent="0.25">
      <c r="A869" s="11" t="str">
        <f>IF('Jobtitle Update'!A874="","",'Jobtitle Update'!A874)</f>
        <v/>
      </c>
      <c r="B869" s="11" t="str">
        <f>IF('Jobtitle Update'!B874="","",'Jobtitle Update'!B874)</f>
        <v/>
      </c>
      <c r="C869" s="12" t="str">
        <f>IF('Jobtitle Update'!C874="","",'Jobtitle Update'!C874)</f>
        <v/>
      </c>
    </row>
    <row r="870" spans="1:3" x14ac:dyDescent="0.25">
      <c r="A870" s="11" t="str">
        <f>IF('Jobtitle Update'!A875="","",'Jobtitle Update'!A875)</f>
        <v/>
      </c>
      <c r="B870" s="11" t="str">
        <f>IF('Jobtitle Update'!B875="","",'Jobtitle Update'!B875)</f>
        <v/>
      </c>
      <c r="C870" s="12" t="str">
        <f>IF('Jobtitle Update'!C875="","",'Jobtitle Update'!C875)</f>
        <v/>
      </c>
    </row>
    <row r="871" spans="1:3" x14ac:dyDescent="0.25">
      <c r="A871" s="11" t="str">
        <f>IF('Jobtitle Update'!A876="","",'Jobtitle Update'!A876)</f>
        <v/>
      </c>
      <c r="B871" s="11" t="str">
        <f>IF('Jobtitle Update'!B876="","",'Jobtitle Update'!B876)</f>
        <v/>
      </c>
      <c r="C871" s="12" t="str">
        <f>IF('Jobtitle Update'!C876="","",'Jobtitle Update'!C876)</f>
        <v/>
      </c>
    </row>
    <row r="872" spans="1:3" x14ac:dyDescent="0.25">
      <c r="A872" s="11" t="str">
        <f>IF('Jobtitle Update'!A877="","",'Jobtitle Update'!A877)</f>
        <v/>
      </c>
      <c r="B872" s="11" t="str">
        <f>IF('Jobtitle Update'!B877="","",'Jobtitle Update'!B877)</f>
        <v/>
      </c>
      <c r="C872" s="12" t="str">
        <f>IF('Jobtitle Update'!C877="","",'Jobtitle Update'!C877)</f>
        <v/>
      </c>
    </row>
    <row r="873" spans="1:3" x14ac:dyDescent="0.25">
      <c r="A873" s="11" t="str">
        <f>IF('Jobtitle Update'!A878="","",'Jobtitle Update'!A878)</f>
        <v/>
      </c>
      <c r="B873" s="11" t="str">
        <f>IF('Jobtitle Update'!B878="","",'Jobtitle Update'!B878)</f>
        <v/>
      </c>
      <c r="C873" s="12" t="str">
        <f>IF('Jobtitle Update'!C878="","",'Jobtitle Update'!C878)</f>
        <v/>
      </c>
    </row>
    <row r="874" spans="1:3" x14ac:dyDescent="0.25">
      <c r="A874" s="11" t="str">
        <f>IF('Jobtitle Update'!A879="","",'Jobtitle Update'!A879)</f>
        <v/>
      </c>
      <c r="B874" s="11" t="str">
        <f>IF('Jobtitle Update'!B879="","",'Jobtitle Update'!B879)</f>
        <v/>
      </c>
      <c r="C874" s="12" t="str">
        <f>IF('Jobtitle Update'!C879="","",'Jobtitle Update'!C879)</f>
        <v/>
      </c>
    </row>
    <row r="875" spans="1:3" x14ac:dyDescent="0.25">
      <c r="A875" s="11" t="str">
        <f>IF('Jobtitle Update'!A880="","",'Jobtitle Update'!A880)</f>
        <v/>
      </c>
      <c r="B875" s="11" t="str">
        <f>IF('Jobtitle Update'!B880="","",'Jobtitle Update'!B880)</f>
        <v/>
      </c>
      <c r="C875" s="12" t="str">
        <f>IF('Jobtitle Update'!C880="","",'Jobtitle Update'!C880)</f>
        <v/>
      </c>
    </row>
    <row r="876" spans="1:3" x14ac:dyDescent="0.25">
      <c r="A876" s="11" t="str">
        <f>IF('Jobtitle Update'!A881="","",'Jobtitle Update'!A881)</f>
        <v/>
      </c>
      <c r="B876" s="11" t="str">
        <f>IF('Jobtitle Update'!B881="","",'Jobtitle Update'!B881)</f>
        <v/>
      </c>
      <c r="C876" s="12" t="str">
        <f>IF('Jobtitle Update'!C881="","",'Jobtitle Update'!C881)</f>
        <v/>
      </c>
    </row>
    <row r="877" spans="1:3" x14ac:dyDescent="0.25">
      <c r="A877" s="11" t="str">
        <f>IF('Jobtitle Update'!A882="","",'Jobtitle Update'!A882)</f>
        <v/>
      </c>
      <c r="B877" s="11" t="str">
        <f>IF('Jobtitle Update'!B882="","",'Jobtitle Update'!B882)</f>
        <v/>
      </c>
      <c r="C877" s="12" t="str">
        <f>IF('Jobtitle Update'!C882="","",'Jobtitle Update'!C882)</f>
        <v/>
      </c>
    </row>
    <row r="878" spans="1:3" x14ac:dyDescent="0.25">
      <c r="A878" s="11" t="str">
        <f>IF('Jobtitle Update'!A883="","",'Jobtitle Update'!A883)</f>
        <v/>
      </c>
      <c r="B878" s="11" t="str">
        <f>IF('Jobtitle Update'!B883="","",'Jobtitle Update'!B883)</f>
        <v/>
      </c>
      <c r="C878" s="12" t="str">
        <f>IF('Jobtitle Update'!C883="","",'Jobtitle Update'!C883)</f>
        <v/>
      </c>
    </row>
    <row r="879" spans="1:3" x14ac:dyDescent="0.25">
      <c r="A879" s="11" t="str">
        <f>IF('Jobtitle Update'!A884="","",'Jobtitle Update'!A884)</f>
        <v/>
      </c>
      <c r="B879" s="11" t="str">
        <f>IF('Jobtitle Update'!B884="","",'Jobtitle Update'!B884)</f>
        <v/>
      </c>
      <c r="C879" s="12" t="str">
        <f>IF('Jobtitle Update'!C884="","",'Jobtitle Update'!C884)</f>
        <v/>
      </c>
    </row>
    <row r="880" spans="1:3" x14ac:dyDescent="0.25">
      <c r="A880" s="11" t="str">
        <f>IF('Jobtitle Update'!A885="","",'Jobtitle Update'!A885)</f>
        <v/>
      </c>
      <c r="B880" s="11" t="str">
        <f>IF('Jobtitle Update'!B885="","",'Jobtitle Update'!B885)</f>
        <v/>
      </c>
      <c r="C880" s="12" t="str">
        <f>IF('Jobtitle Update'!C885="","",'Jobtitle Update'!C885)</f>
        <v/>
      </c>
    </row>
    <row r="881" spans="1:3" x14ac:dyDescent="0.25">
      <c r="A881" s="11" t="str">
        <f>IF('Jobtitle Update'!A886="","",'Jobtitle Update'!A886)</f>
        <v/>
      </c>
      <c r="B881" s="11" t="str">
        <f>IF('Jobtitle Update'!B886="","",'Jobtitle Update'!B886)</f>
        <v/>
      </c>
      <c r="C881" s="12" t="str">
        <f>IF('Jobtitle Update'!C886="","",'Jobtitle Update'!C886)</f>
        <v/>
      </c>
    </row>
    <row r="882" spans="1:3" x14ac:dyDescent="0.25">
      <c r="A882" s="11" t="str">
        <f>IF('Jobtitle Update'!A887="","",'Jobtitle Update'!A887)</f>
        <v/>
      </c>
      <c r="B882" s="11" t="str">
        <f>IF('Jobtitle Update'!B887="","",'Jobtitle Update'!B887)</f>
        <v/>
      </c>
      <c r="C882" s="12" t="str">
        <f>IF('Jobtitle Update'!C887="","",'Jobtitle Update'!C887)</f>
        <v/>
      </c>
    </row>
    <row r="883" spans="1:3" x14ac:dyDescent="0.25">
      <c r="A883" s="11" t="str">
        <f>IF('Jobtitle Update'!A888="","",'Jobtitle Update'!A888)</f>
        <v/>
      </c>
      <c r="B883" s="11" t="str">
        <f>IF('Jobtitle Update'!B888="","",'Jobtitle Update'!B888)</f>
        <v/>
      </c>
      <c r="C883" s="12" t="str">
        <f>IF('Jobtitle Update'!C888="","",'Jobtitle Update'!C888)</f>
        <v/>
      </c>
    </row>
    <row r="884" spans="1:3" x14ac:dyDescent="0.25">
      <c r="A884" s="11" t="str">
        <f>IF('Jobtitle Update'!A889="","",'Jobtitle Update'!A889)</f>
        <v/>
      </c>
      <c r="B884" s="11" t="str">
        <f>IF('Jobtitle Update'!B889="","",'Jobtitle Update'!B889)</f>
        <v/>
      </c>
      <c r="C884" s="12" t="str">
        <f>IF('Jobtitle Update'!C889="","",'Jobtitle Update'!C889)</f>
        <v/>
      </c>
    </row>
    <row r="885" spans="1:3" x14ac:dyDescent="0.25">
      <c r="A885" s="11" t="str">
        <f>IF('Jobtitle Update'!A890="","",'Jobtitle Update'!A890)</f>
        <v/>
      </c>
      <c r="B885" s="11" t="str">
        <f>IF('Jobtitle Update'!B890="","",'Jobtitle Update'!B890)</f>
        <v/>
      </c>
      <c r="C885" s="12" t="str">
        <f>IF('Jobtitle Update'!C890="","",'Jobtitle Update'!C890)</f>
        <v/>
      </c>
    </row>
    <row r="886" spans="1:3" x14ac:dyDescent="0.25">
      <c r="A886" s="11" t="str">
        <f>IF('Jobtitle Update'!A891="","",'Jobtitle Update'!A891)</f>
        <v/>
      </c>
      <c r="B886" s="11" t="str">
        <f>IF('Jobtitle Update'!B891="","",'Jobtitle Update'!B891)</f>
        <v/>
      </c>
      <c r="C886" s="12" t="str">
        <f>IF('Jobtitle Update'!C891="","",'Jobtitle Update'!C891)</f>
        <v/>
      </c>
    </row>
    <row r="887" spans="1:3" x14ac:dyDescent="0.25">
      <c r="A887" s="11" t="str">
        <f>IF('Jobtitle Update'!A892="","",'Jobtitle Update'!A892)</f>
        <v/>
      </c>
      <c r="B887" s="11" t="str">
        <f>IF('Jobtitle Update'!B892="","",'Jobtitle Update'!B892)</f>
        <v/>
      </c>
      <c r="C887" s="12" t="str">
        <f>IF('Jobtitle Update'!C892="","",'Jobtitle Update'!C892)</f>
        <v/>
      </c>
    </row>
    <row r="888" spans="1:3" x14ac:dyDescent="0.25">
      <c r="A888" s="11" t="str">
        <f>IF('Jobtitle Update'!A893="","",'Jobtitle Update'!A893)</f>
        <v/>
      </c>
      <c r="B888" s="11" t="str">
        <f>IF('Jobtitle Update'!B893="","",'Jobtitle Update'!B893)</f>
        <v/>
      </c>
      <c r="C888" s="12" t="str">
        <f>IF('Jobtitle Update'!C893="","",'Jobtitle Update'!C893)</f>
        <v/>
      </c>
    </row>
    <row r="889" spans="1:3" x14ac:dyDescent="0.25">
      <c r="A889" s="11" t="str">
        <f>IF('Jobtitle Update'!A894="","",'Jobtitle Update'!A894)</f>
        <v/>
      </c>
      <c r="B889" s="11" t="str">
        <f>IF('Jobtitle Update'!B894="","",'Jobtitle Update'!B894)</f>
        <v/>
      </c>
      <c r="C889" s="12" t="str">
        <f>IF('Jobtitle Update'!C894="","",'Jobtitle Update'!C894)</f>
        <v/>
      </c>
    </row>
    <row r="890" spans="1:3" x14ac:dyDescent="0.25">
      <c r="A890" s="11" t="str">
        <f>IF('Jobtitle Update'!A895="","",'Jobtitle Update'!A895)</f>
        <v/>
      </c>
      <c r="B890" s="11" t="str">
        <f>IF('Jobtitle Update'!B895="","",'Jobtitle Update'!B895)</f>
        <v/>
      </c>
      <c r="C890" s="12" t="str">
        <f>IF('Jobtitle Update'!C895="","",'Jobtitle Update'!C895)</f>
        <v/>
      </c>
    </row>
    <row r="891" spans="1:3" x14ac:dyDescent="0.25">
      <c r="A891" s="11" t="str">
        <f>IF('Jobtitle Update'!A896="","",'Jobtitle Update'!A896)</f>
        <v/>
      </c>
      <c r="B891" s="11" t="str">
        <f>IF('Jobtitle Update'!B896="","",'Jobtitle Update'!B896)</f>
        <v/>
      </c>
      <c r="C891" s="12" t="str">
        <f>IF('Jobtitle Update'!C896="","",'Jobtitle Update'!C896)</f>
        <v/>
      </c>
    </row>
    <row r="892" spans="1:3" x14ac:dyDescent="0.25">
      <c r="A892" s="11" t="str">
        <f>IF('Jobtitle Update'!A897="","",'Jobtitle Update'!A897)</f>
        <v/>
      </c>
      <c r="B892" s="11" t="str">
        <f>IF('Jobtitle Update'!B897="","",'Jobtitle Update'!B897)</f>
        <v/>
      </c>
      <c r="C892" s="12" t="str">
        <f>IF('Jobtitle Update'!C897="","",'Jobtitle Update'!C897)</f>
        <v/>
      </c>
    </row>
    <row r="893" spans="1:3" x14ac:dyDescent="0.25">
      <c r="A893" s="11" t="str">
        <f>IF('Jobtitle Update'!A898="","",'Jobtitle Update'!A898)</f>
        <v/>
      </c>
      <c r="B893" s="11" t="str">
        <f>IF('Jobtitle Update'!B898="","",'Jobtitle Update'!B898)</f>
        <v/>
      </c>
      <c r="C893" s="12" t="str">
        <f>IF('Jobtitle Update'!C898="","",'Jobtitle Update'!C898)</f>
        <v/>
      </c>
    </row>
    <row r="894" spans="1:3" x14ac:dyDescent="0.25">
      <c r="A894" s="11" t="str">
        <f>IF('Jobtitle Update'!A899="","",'Jobtitle Update'!A899)</f>
        <v/>
      </c>
      <c r="B894" s="11" t="str">
        <f>IF('Jobtitle Update'!B899="","",'Jobtitle Update'!B899)</f>
        <v/>
      </c>
      <c r="C894" s="12" t="str">
        <f>IF('Jobtitle Update'!C899="","",'Jobtitle Update'!C899)</f>
        <v/>
      </c>
    </row>
    <row r="895" spans="1:3" x14ac:dyDescent="0.25">
      <c r="A895" s="11" t="str">
        <f>IF('Jobtitle Update'!A900="","",'Jobtitle Update'!A900)</f>
        <v/>
      </c>
      <c r="B895" s="11" t="str">
        <f>IF('Jobtitle Update'!B900="","",'Jobtitle Update'!B900)</f>
        <v/>
      </c>
      <c r="C895" s="12" t="str">
        <f>IF('Jobtitle Update'!C900="","",'Jobtitle Update'!C900)</f>
        <v/>
      </c>
    </row>
    <row r="896" spans="1:3" x14ac:dyDescent="0.25">
      <c r="A896" s="11" t="str">
        <f>IF('Jobtitle Update'!A901="","",'Jobtitle Update'!A901)</f>
        <v/>
      </c>
      <c r="B896" s="11" t="str">
        <f>IF('Jobtitle Update'!B901="","",'Jobtitle Update'!B901)</f>
        <v/>
      </c>
      <c r="C896" s="12" t="str">
        <f>IF('Jobtitle Update'!C901="","",'Jobtitle Update'!C901)</f>
        <v/>
      </c>
    </row>
    <row r="897" spans="1:3" x14ac:dyDescent="0.25">
      <c r="A897" s="11" t="str">
        <f>IF('Jobtitle Update'!A902="","",'Jobtitle Update'!A902)</f>
        <v/>
      </c>
      <c r="B897" s="11" t="str">
        <f>IF('Jobtitle Update'!B902="","",'Jobtitle Update'!B902)</f>
        <v/>
      </c>
      <c r="C897" s="12" t="str">
        <f>IF('Jobtitle Update'!C902="","",'Jobtitle Update'!C902)</f>
        <v/>
      </c>
    </row>
    <row r="898" spans="1:3" x14ac:dyDescent="0.25">
      <c r="A898" s="11" t="str">
        <f>IF('Jobtitle Update'!A903="","",'Jobtitle Update'!A903)</f>
        <v/>
      </c>
      <c r="B898" s="11" t="str">
        <f>IF('Jobtitle Update'!B903="","",'Jobtitle Update'!B903)</f>
        <v/>
      </c>
      <c r="C898" s="12" t="str">
        <f>IF('Jobtitle Update'!C903="","",'Jobtitle Update'!C903)</f>
        <v/>
      </c>
    </row>
    <row r="899" spans="1:3" x14ac:dyDescent="0.25">
      <c r="A899" s="11" t="str">
        <f>IF('Jobtitle Update'!A904="","",'Jobtitle Update'!A904)</f>
        <v/>
      </c>
      <c r="B899" s="11" t="str">
        <f>IF('Jobtitle Update'!B904="","",'Jobtitle Update'!B904)</f>
        <v/>
      </c>
      <c r="C899" s="12" t="str">
        <f>IF('Jobtitle Update'!C904="","",'Jobtitle Update'!C904)</f>
        <v/>
      </c>
    </row>
    <row r="900" spans="1:3" x14ac:dyDescent="0.25">
      <c r="A900" s="11" t="str">
        <f>IF('Jobtitle Update'!A905="","",'Jobtitle Update'!A905)</f>
        <v/>
      </c>
      <c r="B900" s="11" t="str">
        <f>IF('Jobtitle Update'!B905="","",'Jobtitle Update'!B905)</f>
        <v/>
      </c>
      <c r="C900" s="12" t="str">
        <f>IF('Jobtitle Update'!C905="","",'Jobtitle Update'!C905)</f>
        <v/>
      </c>
    </row>
    <row r="901" spans="1:3" x14ac:dyDescent="0.25">
      <c r="A901" s="11" t="str">
        <f>IF('Jobtitle Update'!A906="","",'Jobtitle Update'!A906)</f>
        <v/>
      </c>
      <c r="B901" s="11" t="str">
        <f>IF('Jobtitle Update'!B906="","",'Jobtitle Update'!B906)</f>
        <v/>
      </c>
      <c r="C901" s="12" t="str">
        <f>IF('Jobtitle Update'!C906="","",'Jobtitle Update'!C906)</f>
        <v/>
      </c>
    </row>
    <row r="902" spans="1:3" x14ac:dyDescent="0.25">
      <c r="A902" s="11" t="str">
        <f>IF('Jobtitle Update'!A907="","",'Jobtitle Update'!A907)</f>
        <v/>
      </c>
      <c r="B902" s="11" t="str">
        <f>IF('Jobtitle Update'!B907="","",'Jobtitle Update'!B907)</f>
        <v/>
      </c>
      <c r="C902" s="12" t="str">
        <f>IF('Jobtitle Update'!C907="","",'Jobtitle Update'!C907)</f>
        <v/>
      </c>
    </row>
    <row r="903" spans="1:3" x14ac:dyDescent="0.25">
      <c r="A903" s="11" t="str">
        <f>IF('Jobtitle Update'!A908="","",'Jobtitle Update'!A908)</f>
        <v/>
      </c>
      <c r="B903" s="11" t="str">
        <f>IF('Jobtitle Update'!B908="","",'Jobtitle Update'!B908)</f>
        <v/>
      </c>
      <c r="C903" s="12" t="str">
        <f>IF('Jobtitle Update'!C908="","",'Jobtitle Update'!C908)</f>
        <v/>
      </c>
    </row>
    <row r="904" spans="1:3" x14ac:dyDescent="0.25">
      <c r="A904" s="11" t="str">
        <f>IF('Jobtitle Update'!A909="","",'Jobtitle Update'!A909)</f>
        <v/>
      </c>
      <c r="B904" s="11" t="str">
        <f>IF('Jobtitle Update'!B909="","",'Jobtitle Update'!B909)</f>
        <v/>
      </c>
      <c r="C904" s="12" t="str">
        <f>IF('Jobtitle Update'!C909="","",'Jobtitle Update'!C909)</f>
        <v/>
      </c>
    </row>
    <row r="905" spans="1:3" x14ac:dyDescent="0.25">
      <c r="A905" s="11" t="str">
        <f>IF('Jobtitle Update'!A910="","",'Jobtitle Update'!A910)</f>
        <v/>
      </c>
      <c r="B905" s="11" t="str">
        <f>IF('Jobtitle Update'!B910="","",'Jobtitle Update'!B910)</f>
        <v/>
      </c>
      <c r="C905" s="12" t="str">
        <f>IF('Jobtitle Update'!C910="","",'Jobtitle Update'!C910)</f>
        <v/>
      </c>
    </row>
    <row r="906" spans="1:3" x14ac:dyDescent="0.25">
      <c r="A906" s="11" t="str">
        <f>IF('Jobtitle Update'!A911="","",'Jobtitle Update'!A911)</f>
        <v/>
      </c>
      <c r="B906" s="11" t="str">
        <f>IF('Jobtitle Update'!B911="","",'Jobtitle Update'!B911)</f>
        <v/>
      </c>
      <c r="C906" s="12" t="str">
        <f>IF('Jobtitle Update'!C911="","",'Jobtitle Update'!C911)</f>
        <v/>
      </c>
    </row>
    <row r="907" spans="1:3" x14ac:dyDescent="0.25">
      <c r="A907" s="11" t="str">
        <f>IF('Jobtitle Update'!A912="","",'Jobtitle Update'!A912)</f>
        <v/>
      </c>
      <c r="B907" s="11" t="str">
        <f>IF('Jobtitle Update'!B912="","",'Jobtitle Update'!B912)</f>
        <v/>
      </c>
      <c r="C907" s="12" t="str">
        <f>IF('Jobtitle Update'!C912="","",'Jobtitle Update'!C912)</f>
        <v/>
      </c>
    </row>
    <row r="908" spans="1:3" x14ac:dyDescent="0.25">
      <c r="A908" s="11" t="str">
        <f>IF('Jobtitle Update'!A913="","",'Jobtitle Update'!A913)</f>
        <v/>
      </c>
      <c r="B908" s="11" t="str">
        <f>IF('Jobtitle Update'!B913="","",'Jobtitle Update'!B913)</f>
        <v/>
      </c>
      <c r="C908" s="12" t="str">
        <f>IF('Jobtitle Update'!C913="","",'Jobtitle Update'!C913)</f>
        <v/>
      </c>
    </row>
    <row r="909" spans="1:3" x14ac:dyDescent="0.25">
      <c r="A909" s="11" t="str">
        <f>IF('Jobtitle Update'!A914="","",'Jobtitle Update'!A914)</f>
        <v/>
      </c>
      <c r="B909" s="11" t="str">
        <f>IF('Jobtitle Update'!B914="","",'Jobtitle Update'!B914)</f>
        <v/>
      </c>
      <c r="C909" s="12" t="str">
        <f>IF('Jobtitle Update'!C914="","",'Jobtitle Update'!C914)</f>
        <v/>
      </c>
    </row>
    <row r="910" spans="1:3" x14ac:dyDescent="0.25">
      <c r="A910" s="11" t="str">
        <f>IF('Jobtitle Update'!A915="","",'Jobtitle Update'!A915)</f>
        <v/>
      </c>
      <c r="B910" s="11" t="str">
        <f>IF('Jobtitle Update'!B915="","",'Jobtitle Update'!B915)</f>
        <v/>
      </c>
      <c r="C910" s="12" t="str">
        <f>IF('Jobtitle Update'!C915="","",'Jobtitle Update'!C915)</f>
        <v/>
      </c>
    </row>
    <row r="911" spans="1:3" x14ac:dyDescent="0.25">
      <c r="A911" s="11" t="str">
        <f>IF('Jobtitle Update'!A916="","",'Jobtitle Update'!A916)</f>
        <v/>
      </c>
      <c r="B911" s="11" t="str">
        <f>IF('Jobtitle Update'!B916="","",'Jobtitle Update'!B916)</f>
        <v/>
      </c>
      <c r="C911" s="12" t="str">
        <f>IF('Jobtitle Update'!C916="","",'Jobtitle Update'!C916)</f>
        <v/>
      </c>
    </row>
    <row r="912" spans="1:3" x14ac:dyDescent="0.25">
      <c r="A912" s="11" t="str">
        <f>IF('Jobtitle Update'!A917="","",'Jobtitle Update'!A917)</f>
        <v/>
      </c>
      <c r="B912" s="11" t="str">
        <f>IF('Jobtitle Update'!B917="","",'Jobtitle Update'!B917)</f>
        <v/>
      </c>
      <c r="C912" s="12" t="str">
        <f>IF('Jobtitle Update'!C917="","",'Jobtitle Update'!C917)</f>
        <v/>
      </c>
    </row>
    <row r="913" spans="1:3" x14ac:dyDescent="0.25">
      <c r="A913" s="11" t="str">
        <f>IF('Jobtitle Update'!A918="","",'Jobtitle Update'!A918)</f>
        <v/>
      </c>
      <c r="B913" s="11" t="str">
        <f>IF('Jobtitle Update'!B918="","",'Jobtitle Update'!B918)</f>
        <v/>
      </c>
      <c r="C913" s="12" t="str">
        <f>IF('Jobtitle Update'!C918="","",'Jobtitle Update'!C918)</f>
        <v/>
      </c>
    </row>
    <row r="914" spans="1:3" x14ac:dyDescent="0.25">
      <c r="A914" s="11" t="str">
        <f>IF('Jobtitle Update'!A919="","",'Jobtitle Update'!A919)</f>
        <v/>
      </c>
      <c r="B914" s="11" t="str">
        <f>IF('Jobtitle Update'!B919="","",'Jobtitle Update'!B919)</f>
        <v/>
      </c>
      <c r="C914" s="12" t="str">
        <f>IF('Jobtitle Update'!C919="","",'Jobtitle Update'!C919)</f>
        <v/>
      </c>
    </row>
    <row r="915" spans="1:3" x14ac:dyDescent="0.25">
      <c r="A915" s="11" t="str">
        <f>IF('Jobtitle Update'!A920="","",'Jobtitle Update'!A920)</f>
        <v/>
      </c>
      <c r="B915" s="11" t="str">
        <f>IF('Jobtitle Update'!B920="","",'Jobtitle Update'!B920)</f>
        <v/>
      </c>
      <c r="C915" s="12" t="str">
        <f>IF('Jobtitle Update'!C920="","",'Jobtitle Update'!C920)</f>
        <v/>
      </c>
    </row>
    <row r="916" spans="1:3" x14ac:dyDescent="0.25">
      <c r="A916" s="11" t="str">
        <f>IF('Jobtitle Update'!A921="","",'Jobtitle Update'!A921)</f>
        <v/>
      </c>
      <c r="B916" s="11" t="str">
        <f>IF('Jobtitle Update'!B921="","",'Jobtitle Update'!B921)</f>
        <v/>
      </c>
      <c r="C916" s="12" t="str">
        <f>IF('Jobtitle Update'!C921="","",'Jobtitle Update'!C921)</f>
        <v/>
      </c>
    </row>
    <row r="917" spans="1:3" x14ac:dyDescent="0.25">
      <c r="A917" s="11" t="str">
        <f>IF('Jobtitle Update'!A922="","",'Jobtitle Update'!A922)</f>
        <v/>
      </c>
      <c r="B917" s="11" t="str">
        <f>IF('Jobtitle Update'!B922="","",'Jobtitle Update'!B922)</f>
        <v/>
      </c>
      <c r="C917" s="12" t="str">
        <f>IF('Jobtitle Update'!C922="","",'Jobtitle Update'!C922)</f>
        <v/>
      </c>
    </row>
    <row r="918" spans="1:3" x14ac:dyDescent="0.25">
      <c r="A918" s="11" t="str">
        <f>IF('Jobtitle Update'!A923="","",'Jobtitle Update'!A923)</f>
        <v/>
      </c>
      <c r="B918" s="11" t="str">
        <f>IF('Jobtitle Update'!B923="","",'Jobtitle Update'!B923)</f>
        <v/>
      </c>
      <c r="C918" s="12" t="str">
        <f>IF('Jobtitle Update'!C923="","",'Jobtitle Update'!C923)</f>
        <v/>
      </c>
    </row>
    <row r="919" spans="1:3" x14ac:dyDescent="0.25">
      <c r="A919" s="11" t="str">
        <f>IF('Jobtitle Update'!A924="","",'Jobtitle Update'!A924)</f>
        <v/>
      </c>
      <c r="B919" s="11" t="str">
        <f>IF('Jobtitle Update'!B924="","",'Jobtitle Update'!B924)</f>
        <v/>
      </c>
      <c r="C919" s="12" t="str">
        <f>IF('Jobtitle Update'!C924="","",'Jobtitle Update'!C924)</f>
        <v/>
      </c>
    </row>
    <row r="920" spans="1:3" x14ac:dyDescent="0.25">
      <c r="A920" s="11" t="str">
        <f>IF('Jobtitle Update'!A925="","",'Jobtitle Update'!A925)</f>
        <v/>
      </c>
      <c r="B920" s="11" t="str">
        <f>IF('Jobtitle Update'!B925="","",'Jobtitle Update'!B925)</f>
        <v/>
      </c>
      <c r="C920" s="12" t="str">
        <f>IF('Jobtitle Update'!C925="","",'Jobtitle Update'!C925)</f>
        <v/>
      </c>
    </row>
    <row r="921" spans="1:3" x14ac:dyDescent="0.25">
      <c r="A921" s="11" t="str">
        <f>IF('Jobtitle Update'!A926="","",'Jobtitle Update'!A926)</f>
        <v/>
      </c>
      <c r="B921" s="11" t="str">
        <f>IF('Jobtitle Update'!B926="","",'Jobtitle Update'!B926)</f>
        <v/>
      </c>
      <c r="C921" s="12" t="str">
        <f>IF('Jobtitle Update'!C926="","",'Jobtitle Update'!C926)</f>
        <v/>
      </c>
    </row>
    <row r="922" spans="1:3" x14ac:dyDescent="0.25">
      <c r="A922" s="11" t="str">
        <f>IF('Jobtitle Update'!A927="","",'Jobtitle Update'!A927)</f>
        <v/>
      </c>
      <c r="B922" s="11" t="str">
        <f>IF('Jobtitle Update'!B927="","",'Jobtitle Update'!B927)</f>
        <v/>
      </c>
      <c r="C922" s="12" t="str">
        <f>IF('Jobtitle Update'!C927="","",'Jobtitle Update'!C927)</f>
        <v/>
      </c>
    </row>
    <row r="923" spans="1:3" x14ac:dyDescent="0.25">
      <c r="A923" s="11" t="str">
        <f>IF('Jobtitle Update'!A928="","",'Jobtitle Update'!A928)</f>
        <v/>
      </c>
      <c r="B923" s="11" t="str">
        <f>IF('Jobtitle Update'!B928="","",'Jobtitle Update'!B928)</f>
        <v/>
      </c>
      <c r="C923" s="12" t="str">
        <f>IF('Jobtitle Update'!C928="","",'Jobtitle Update'!C928)</f>
        <v/>
      </c>
    </row>
    <row r="924" spans="1:3" x14ac:dyDescent="0.25">
      <c r="A924" s="11" t="str">
        <f>IF('Jobtitle Update'!A929="","",'Jobtitle Update'!A929)</f>
        <v/>
      </c>
      <c r="B924" s="11" t="str">
        <f>IF('Jobtitle Update'!B929="","",'Jobtitle Update'!B929)</f>
        <v/>
      </c>
      <c r="C924" s="12" t="str">
        <f>IF('Jobtitle Update'!C929="","",'Jobtitle Update'!C929)</f>
        <v/>
      </c>
    </row>
    <row r="925" spans="1:3" x14ac:dyDescent="0.25">
      <c r="A925" s="11" t="str">
        <f>IF('Jobtitle Update'!A930="","",'Jobtitle Update'!A930)</f>
        <v/>
      </c>
      <c r="B925" s="11" t="str">
        <f>IF('Jobtitle Update'!B930="","",'Jobtitle Update'!B930)</f>
        <v/>
      </c>
      <c r="C925" s="12" t="str">
        <f>IF('Jobtitle Update'!C930="","",'Jobtitle Update'!C930)</f>
        <v/>
      </c>
    </row>
    <row r="926" spans="1:3" x14ac:dyDescent="0.25">
      <c r="A926" s="11" t="str">
        <f>IF('Jobtitle Update'!A931="","",'Jobtitle Update'!A931)</f>
        <v/>
      </c>
      <c r="B926" s="11" t="str">
        <f>IF('Jobtitle Update'!B931="","",'Jobtitle Update'!B931)</f>
        <v/>
      </c>
      <c r="C926" s="12" t="str">
        <f>IF('Jobtitle Update'!C931="","",'Jobtitle Update'!C931)</f>
        <v/>
      </c>
    </row>
    <row r="927" spans="1:3" x14ac:dyDescent="0.25">
      <c r="A927" s="11" t="str">
        <f>IF('Jobtitle Update'!A932="","",'Jobtitle Update'!A932)</f>
        <v/>
      </c>
      <c r="B927" s="11" t="str">
        <f>IF('Jobtitle Update'!B932="","",'Jobtitle Update'!B932)</f>
        <v/>
      </c>
      <c r="C927" s="12" t="str">
        <f>IF('Jobtitle Update'!C932="","",'Jobtitle Update'!C932)</f>
        <v/>
      </c>
    </row>
    <row r="928" spans="1:3" x14ac:dyDescent="0.25">
      <c r="A928" s="11" t="str">
        <f>IF('Jobtitle Update'!A933="","",'Jobtitle Update'!A933)</f>
        <v/>
      </c>
      <c r="B928" s="11" t="str">
        <f>IF('Jobtitle Update'!B933="","",'Jobtitle Update'!B933)</f>
        <v/>
      </c>
      <c r="C928" s="12" t="str">
        <f>IF('Jobtitle Update'!C933="","",'Jobtitle Update'!C933)</f>
        <v/>
      </c>
    </row>
    <row r="929" spans="1:3" x14ac:dyDescent="0.25">
      <c r="A929" s="11" t="str">
        <f>IF('Jobtitle Update'!A934="","",'Jobtitle Update'!A934)</f>
        <v/>
      </c>
      <c r="B929" s="11" t="str">
        <f>IF('Jobtitle Update'!B934="","",'Jobtitle Update'!B934)</f>
        <v/>
      </c>
      <c r="C929" s="12" t="str">
        <f>IF('Jobtitle Update'!C934="","",'Jobtitle Update'!C934)</f>
        <v/>
      </c>
    </row>
    <row r="930" spans="1:3" x14ac:dyDescent="0.25">
      <c r="A930" s="11" t="str">
        <f>IF('Jobtitle Update'!A935="","",'Jobtitle Update'!A935)</f>
        <v/>
      </c>
      <c r="B930" s="11" t="str">
        <f>IF('Jobtitle Update'!B935="","",'Jobtitle Update'!B935)</f>
        <v/>
      </c>
      <c r="C930" s="12" t="str">
        <f>IF('Jobtitle Update'!C935="","",'Jobtitle Update'!C935)</f>
        <v/>
      </c>
    </row>
    <row r="931" spans="1:3" x14ac:dyDescent="0.25">
      <c r="A931" s="11" t="str">
        <f>IF('Jobtitle Update'!A936="","",'Jobtitle Update'!A936)</f>
        <v/>
      </c>
      <c r="B931" s="11" t="str">
        <f>IF('Jobtitle Update'!B936="","",'Jobtitle Update'!B936)</f>
        <v/>
      </c>
      <c r="C931" s="12" t="str">
        <f>IF('Jobtitle Update'!C936="","",'Jobtitle Update'!C936)</f>
        <v/>
      </c>
    </row>
    <row r="932" spans="1:3" x14ac:dyDescent="0.25">
      <c r="A932" s="11" t="str">
        <f>IF('Jobtitle Update'!A937="","",'Jobtitle Update'!A937)</f>
        <v/>
      </c>
      <c r="B932" s="11" t="str">
        <f>IF('Jobtitle Update'!B937="","",'Jobtitle Update'!B937)</f>
        <v/>
      </c>
      <c r="C932" s="12" t="str">
        <f>IF('Jobtitle Update'!C937="","",'Jobtitle Update'!C937)</f>
        <v/>
      </c>
    </row>
    <row r="933" spans="1:3" x14ac:dyDescent="0.25">
      <c r="A933" s="11" t="str">
        <f>IF('Jobtitle Update'!A938="","",'Jobtitle Update'!A938)</f>
        <v/>
      </c>
      <c r="B933" s="11" t="str">
        <f>IF('Jobtitle Update'!B938="","",'Jobtitle Update'!B938)</f>
        <v/>
      </c>
      <c r="C933" s="12" t="str">
        <f>IF('Jobtitle Update'!C938="","",'Jobtitle Update'!C938)</f>
        <v/>
      </c>
    </row>
    <row r="934" spans="1:3" x14ac:dyDescent="0.25">
      <c r="A934" s="11" t="str">
        <f>IF('Jobtitle Update'!A939="","",'Jobtitle Update'!A939)</f>
        <v/>
      </c>
      <c r="B934" s="11" t="str">
        <f>IF('Jobtitle Update'!B939="","",'Jobtitle Update'!B939)</f>
        <v/>
      </c>
      <c r="C934" s="12" t="str">
        <f>IF('Jobtitle Update'!C939="","",'Jobtitle Update'!C939)</f>
        <v/>
      </c>
    </row>
    <row r="935" spans="1:3" x14ac:dyDescent="0.25">
      <c r="A935" s="11" t="str">
        <f>IF('Jobtitle Update'!A940="","",'Jobtitle Update'!A940)</f>
        <v/>
      </c>
      <c r="B935" s="11" t="str">
        <f>IF('Jobtitle Update'!B940="","",'Jobtitle Update'!B940)</f>
        <v/>
      </c>
      <c r="C935" s="12" t="str">
        <f>IF('Jobtitle Update'!C940="","",'Jobtitle Update'!C940)</f>
        <v/>
      </c>
    </row>
    <row r="936" spans="1:3" x14ac:dyDescent="0.25">
      <c r="A936" s="11" t="str">
        <f>IF('Jobtitle Update'!A941="","",'Jobtitle Update'!A941)</f>
        <v/>
      </c>
      <c r="B936" s="11" t="str">
        <f>IF('Jobtitle Update'!B941="","",'Jobtitle Update'!B941)</f>
        <v/>
      </c>
      <c r="C936" s="12" t="str">
        <f>IF('Jobtitle Update'!C941="","",'Jobtitle Update'!C941)</f>
        <v/>
      </c>
    </row>
    <row r="937" spans="1:3" x14ac:dyDescent="0.25">
      <c r="A937" s="11" t="str">
        <f>IF('Jobtitle Update'!A942="","",'Jobtitle Update'!A942)</f>
        <v/>
      </c>
      <c r="B937" s="11" t="str">
        <f>IF('Jobtitle Update'!B942="","",'Jobtitle Update'!B942)</f>
        <v/>
      </c>
      <c r="C937" s="12" t="str">
        <f>IF('Jobtitle Update'!C942="","",'Jobtitle Update'!C942)</f>
        <v/>
      </c>
    </row>
    <row r="938" spans="1:3" x14ac:dyDescent="0.25">
      <c r="A938" s="11" t="str">
        <f>IF('Jobtitle Update'!A943="","",'Jobtitle Update'!A943)</f>
        <v/>
      </c>
      <c r="B938" s="11" t="str">
        <f>IF('Jobtitle Update'!B943="","",'Jobtitle Update'!B943)</f>
        <v/>
      </c>
      <c r="C938" s="12" t="str">
        <f>IF('Jobtitle Update'!C943="","",'Jobtitle Update'!C943)</f>
        <v/>
      </c>
    </row>
    <row r="939" spans="1:3" x14ac:dyDescent="0.25">
      <c r="A939" s="11" t="str">
        <f>IF('Jobtitle Update'!A944="","",'Jobtitle Update'!A944)</f>
        <v/>
      </c>
      <c r="B939" s="11" t="str">
        <f>IF('Jobtitle Update'!B944="","",'Jobtitle Update'!B944)</f>
        <v/>
      </c>
      <c r="C939" s="12" t="str">
        <f>IF('Jobtitle Update'!C944="","",'Jobtitle Update'!C944)</f>
        <v/>
      </c>
    </row>
    <row r="940" spans="1:3" x14ac:dyDescent="0.25">
      <c r="A940" s="11" t="str">
        <f>IF('Jobtitle Update'!A945="","",'Jobtitle Update'!A945)</f>
        <v/>
      </c>
      <c r="B940" s="11" t="str">
        <f>IF('Jobtitle Update'!B945="","",'Jobtitle Update'!B945)</f>
        <v/>
      </c>
      <c r="C940" s="12" t="str">
        <f>IF('Jobtitle Update'!C945="","",'Jobtitle Update'!C945)</f>
        <v/>
      </c>
    </row>
    <row r="941" spans="1:3" x14ac:dyDescent="0.25">
      <c r="A941" s="11" t="str">
        <f>IF('Jobtitle Update'!A946="","",'Jobtitle Update'!A946)</f>
        <v/>
      </c>
      <c r="B941" s="11" t="str">
        <f>IF('Jobtitle Update'!B946="","",'Jobtitle Update'!B946)</f>
        <v/>
      </c>
      <c r="C941" s="12" t="str">
        <f>IF('Jobtitle Update'!C946="","",'Jobtitle Update'!C946)</f>
        <v/>
      </c>
    </row>
    <row r="942" spans="1:3" x14ac:dyDescent="0.25">
      <c r="A942" s="11" t="str">
        <f>IF('Jobtitle Update'!A947="","",'Jobtitle Update'!A947)</f>
        <v/>
      </c>
      <c r="B942" s="11" t="str">
        <f>IF('Jobtitle Update'!B947="","",'Jobtitle Update'!B947)</f>
        <v/>
      </c>
      <c r="C942" s="12" t="str">
        <f>IF('Jobtitle Update'!C947="","",'Jobtitle Update'!C947)</f>
        <v/>
      </c>
    </row>
    <row r="943" spans="1:3" x14ac:dyDescent="0.25">
      <c r="A943" s="11" t="str">
        <f>IF('Jobtitle Update'!A948="","",'Jobtitle Update'!A948)</f>
        <v/>
      </c>
      <c r="B943" s="11" t="str">
        <f>IF('Jobtitle Update'!B948="","",'Jobtitle Update'!B948)</f>
        <v/>
      </c>
      <c r="C943" s="12" t="str">
        <f>IF('Jobtitle Update'!C948="","",'Jobtitle Update'!C948)</f>
        <v/>
      </c>
    </row>
    <row r="944" spans="1:3" x14ac:dyDescent="0.25">
      <c r="A944" s="11" t="str">
        <f>IF('Jobtitle Update'!A949="","",'Jobtitle Update'!A949)</f>
        <v/>
      </c>
      <c r="B944" s="11" t="str">
        <f>IF('Jobtitle Update'!B949="","",'Jobtitle Update'!B949)</f>
        <v/>
      </c>
      <c r="C944" s="12" t="str">
        <f>IF('Jobtitle Update'!C949="","",'Jobtitle Update'!C949)</f>
        <v/>
      </c>
    </row>
    <row r="945" spans="1:3" x14ac:dyDescent="0.25">
      <c r="A945" s="11" t="str">
        <f>IF('Jobtitle Update'!A950="","",'Jobtitle Update'!A950)</f>
        <v/>
      </c>
      <c r="B945" s="11" t="str">
        <f>IF('Jobtitle Update'!B950="","",'Jobtitle Update'!B950)</f>
        <v/>
      </c>
      <c r="C945" s="12" t="str">
        <f>IF('Jobtitle Update'!C950="","",'Jobtitle Update'!C950)</f>
        <v/>
      </c>
    </row>
    <row r="946" spans="1:3" x14ac:dyDescent="0.25">
      <c r="A946" s="11" t="str">
        <f>IF('Jobtitle Update'!A951="","",'Jobtitle Update'!A951)</f>
        <v/>
      </c>
      <c r="B946" s="11" t="str">
        <f>IF('Jobtitle Update'!B951="","",'Jobtitle Update'!B951)</f>
        <v/>
      </c>
      <c r="C946" s="12" t="str">
        <f>IF('Jobtitle Update'!C951="","",'Jobtitle Update'!C951)</f>
        <v/>
      </c>
    </row>
    <row r="947" spans="1:3" x14ac:dyDescent="0.25">
      <c r="A947" s="11" t="str">
        <f>IF('Jobtitle Update'!A952="","",'Jobtitle Update'!A952)</f>
        <v/>
      </c>
      <c r="B947" s="11" t="str">
        <f>IF('Jobtitle Update'!B952="","",'Jobtitle Update'!B952)</f>
        <v/>
      </c>
      <c r="C947" s="12" t="str">
        <f>IF('Jobtitle Update'!C952="","",'Jobtitle Update'!C952)</f>
        <v/>
      </c>
    </row>
    <row r="948" spans="1:3" x14ac:dyDescent="0.25">
      <c r="A948" s="11" t="str">
        <f>IF('Jobtitle Update'!A953="","",'Jobtitle Update'!A953)</f>
        <v/>
      </c>
      <c r="B948" s="11" t="str">
        <f>IF('Jobtitle Update'!B953="","",'Jobtitle Update'!B953)</f>
        <v/>
      </c>
      <c r="C948" s="12" t="str">
        <f>IF('Jobtitle Update'!C953="","",'Jobtitle Update'!C953)</f>
        <v/>
      </c>
    </row>
    <row r="949" spans="1:3" x14ac:dyDescent="0.25">
      <c r="A949" s="11" t="str">
        <f>IF('Jobtitle Update'!A954="","",'Jobtitle Update'!A954)</f>
        <v/>
      </c>
      <c r="B949" s="11" t="str">
        <f>IF('Jobtitle Update'!B954="","",'Jobtitle Update'!B954)</f>
        <v/>
      </c>
      <c r="C949" s="12" t="str">
        <f>IF('Jobtitle Update'!C954="","",'Jobtitle Update'!C954)</f>
        <v/>
      </c>
    </row>
    <row r="950" spans="1:3" x14ac:dyDescent="0.25">
      <c r="A950" s="11" t="str">
        <f>IF('Jobtitle Update'!A955="","",'Jobtitle Update'!A955)</f>
        <v/>
      </c>
      <c r="B950" s="11" t="str">
        <f>IF('Jobtitle Update'!B955="","",'Jobtitle Update'!B955)</f>
        <v/>
      </c>
      <c r="C950" s="12" t="str">
        <f>IF('Jobtitle Update'!C955="","",'Jobtitle Update'!C955)</f>
        <v/>
      </c>
    </row>
    <row r="951" spans="1:3" x14ac:dyDescent="0.25">
      <c r="A951" s="11" t="str">
        <f>IF('Jobtitle Update'!A956="","",'Jobtitle Update'!A956)</f>
        <v/>
      </c>
      <c r="B951" s="11" t="str">
        <f>IF('Jobtitle Update'!B956="","",'Jobtitle Update'!B956)</f>
        <v/>
      </c>
      <c r="C951" s="12" t="str">
        <f>IF('Jobtitle Update'!C956="","",'Jobtitle Update'!C956)</f>
        <v/>
      </c>
    </row>
    <row r="952" spans="1:3" x14ac:dyDescent="0.25">
      <c r="A952" s="11" t="str">
        <f>IF('Jobtitle Update'!A957="","",'Jobtitle Update'!A957)</f>
        <v/>
      </c>
      <c r="B952" s="11" t="str">
        <f>IF('Jobtitle Update'!B957="","",'Jobtitle Update'!B957)</f>
        <v/>
      </c>
      <c r="C952" s="12" t="str">
        <f>IF('Jobtitle Update'!C957="","",'Jobtitle Update'!C957)</f>
        <v/>
      </c>
    </row>
    <row r="953" spans="1:3" x14ac:dyDescent="0.25">
      <c r="A953" s="11" t="str">
        <f>IF('Jobtitle Update'!A958="","",'Jobtitle Update'!A958)</f>
        <v/>
      </c>
      <c r="B953" s="11" t="str">
        <f>IF('Jobtitle Update'!B958="","",'Jobtitle Update'!B958)</f>
        <v/>
      </c>
      <c r="C953" s="12" t="str">
        <f>IF('Jobtitle Update'!C958="","",'Jobtitle Update'!C958)</f>
        <v/>
      </c>
    </row>
    <row r="954" spans="1:3" x14ac:dyDescent="0.25">
      <c r="A954" s="11" t="str">
        <f>IF('Jobtitle Update'!A959="","",'Jobtitle Update'!A959)</f>
        <v/>
      </c>
      <c r="B954" s="11" t="str">
        <f>IF('Jobtitle Update'!B959="","",'Jobtitle Update'!B959)</f>
        <v/>
      </c>
      <c r="C954" s="12" t="str">
        <f>IF('Jobtitle Update'!C959="","",'Jobtitle Update'!C959)</f>
        <v/>
      </c>
    </row>
    <row r="955" spans="1:3" x14ac:dyDescent="0.25">
      <c r="A955" s="11" t="str">
        <f>IF('Jobtitle Update'!A960="","",'Jobtitle Update'!A960)</f>
        <v/>
      </c>
      <c r="B955" s="11" t="str">
        <f>IF('Jobtitle Update'!B960="","",'Jobtitle Update'!B960)</f>
        <v/>
      </c>
      <c r="C955" s="12" t="str">
        <f>IF('Jobtitle Update'!C960="","",'Jobtitle Update'!C960)</f>
        <v/>
      </c>
    </row>
    <row r="956" spans="1:3" x14ac:dyDescent="0.25">
      <c r="A956" s="11" t="str">
        <f>IF('Jobtitle Update'!A961="","",'Jobtitle Update'!A961)</f>
        <v/>
      </c>
      <c r="B956" s="11" t="str">
        <f>IF('Jobtitle Update'!B961="","",'Jobtitle Update'!B961)</f>
        <v/>
      </c>
      <c r="C956" s="12" t="str">
        <f>IF('Jobtitle Update'!C961="","",'Jobtitle Update'!C961)</f>
        <v/>
      </c>
    </row>
    <row r="957" spans="1:3" x14ac:dyDescent="0.25">
      <c r="A957" s="11" t="str">
        <f>IF('Jobtitle Update'!A962="","",'Jobtitle Update'!A962)</f>
        <v/>
      </c>
      <c r="B957" s="11" t="str">
        <f>IF('Jobtitle Update'!B962="","",'Jobtitle Update'!B962)</f>
        <v/>
      </c>
      <c r="C957" s="12" t="str">
        <f>IF('Jobtitle Update'!C962="","",'Jobtitle Update'!C962)</f>
        <v/>
      </c>
    </row>
    <row r="958" spans="1:3" x14ac:dyDescent="0.25">
      <c r="A958" s="11" t="str">
        <f>IF('Jobtitle Update'!A963="","",'Jobtitle Update'!A963)</f>
        <v/>
      </c>
      <c r="B958" s="11" t="str">
        <f>IF('Jobtitle Update'!B963="","",'Jobtitle Update'!B963)</f>
        <v/>
      </c>
      <c r="C958" s="12" t="str">
        <f>IF('Jobtitle Update'!C963="","",'Jobtitle Update'!C963)</f>
        <v/>
      </c>
    </row>
    <row r="959" spans="1:3" x14ac:dyDescent="0.25">
      <c r="A959" s="11" t="str">
        <f>IF('Jobtitle Update'!A964="","",'Jobtitle Update'!A964)</f>
        <v/>
      </c>
      <c r="B959" s="11" t="str">
        <f>IF('Jobtitle Update'!B964="","",'Jobtitle Update'!B964)</f>
        <v/>
      </c>
      <c r="C959" s="12" t="str">
        <f>IF('Jobtitle Update'!C964="","",'Jobtitle Update'!C964)</f>
        <v/>
      </c>
    </row>
    <row r="960" spans="1:3" x14ac:dyDescent="0.25">
      <c r="A960" s="11" t="str">
        <f>IF('Jobtitle Update'!A965="","",'Jobtitle Update'!A965)</f>
        <v/>
      </c>
      <c r="B960" s="11" t="str">
        <f>IF('Jobtitle Update'!B965="","",'Jobtitle Update'!B965)</f>
        <v/>
      </c>
      <c r="C960" s="12" t="str">
        <f>IF('Jobtitle Update'!C965="","",'Jobtitle Update'!C965)</f>
        <v/>
      </c>
    </row>
    <row r="961" spans="1:3" x14ac:dyDescent="0.25">
      <c r="A961" s="11" t="str">
        <f>IF('Jobtitle Update'!A966="","",'Jobtitle Update'!A966)</f>
        <v/>
      </c>
      <c r="B961" s="11" t="str">
        <f>IF('Jobtitle Update'!B966="","",'Jobtitle Update'!B966)</f>
        <v/>
      </c>
      <c r="C961" s="12" t="str">
        <f>IF('Jobtitle Update'!C966="","",'Jobtitle Update'!C966)</f>
        <v/>
      </c>
    </row>
    <row r="962" spans="1:3" x14ac:dyDescent="0.25">
      <c r="A962" s="11" t="str">
        <f>IF('Jobtitle Update'!A967="","",'Jobtitle Update'!A967)</f>
        <v/>
      </c>
      <c r="B962" s="11" t="str">
        <f>IF('Jobtitle Update'!B967="","",'Jobtitle Update'!B967)</f>
        <v/>
      </c>
      <c r="C962" s="12" t="str">
        <f>IF('Jobtitle Update'!C967="","",'Jobtitle Update'!C967)</f>
        <v/>
      </c>
    </row>
    <row r="963" spans="1:3" x14ac:dyDescent="0.25">
      <c r="A963" s="11" t="str">
        <f>IF('Jobtitle Update'!A968="","",'Jobtitle Update'!A968)</f>
        <v/>
      </c>
      <c r="B963" s="11" t="str">
        <f>IF('Jobtitle Update'!B968="","",'Jobtitle Update'!B968)</f>
        <v/>
      </c>
      <c r="C963" s="12" t="str">
        <f>IF('Jobtitle Update'!C968="","",'Jobtitle Update'!C968)</f>
        <v/>
      </c>
    </row>
    <row r="964" spans="1:3" x14ac:dyDescent="0.25">
      <c r="A964" s="11" t="str">
        <f>IF('Jobtitle Update'!A969="","",'Jobtitle Update'!A969)</f>
        <v/>
      </c>
      <c r="B964" s="11" t="str">
        <f>IF('Jobtitle Update'!B969="","",'Jobtitle Update'!B969)</f>
        <v/>
      </c>
      <c r="C964" s="12" t="str">
        <f>IF('Jobtitle Update'!C969="","",'Jobtitle Update'!C969)</f>
        <v/>
      </c>
    </row>
    <row r="965" spans="1:3" x14ac:dyDescent="0.25">
      <c r="A965" s="11" t="str">
        <f>IF('Jobtitle Update'!A970="","",'Jobtitle Update'!A970)</f>
        <v/>
      </c>
      <c r="B965" s="11" t="str">
        <f>IF('Jobtitle Update'!B970="","",'Jobtitle Update'!B970)</f>
        <v/>
      </c>
      <c r="C965" s="12" t="str">
        <f>IF('Jobtitle Update'!C970="","",'Jobtitle Update'!C970)</f>
        <v/>
      </c>
    </row>
    <row r="966" spans="1:3" x14ac:dyDescent="0.25">
      <c r="A966" s="11" t="str">
        <f>IF('Jobtitle Update'!A971="","",'Jobtitle Update'!A971)</f>
        <v/>
      </c>
      <c r="B966" s="11" t="str">
        <f>IF('Jobtitle Update'!B971="","",'Jobtitle Update'!B971)</f>
        <v/>
      </c>
      <c r="C966" s="12" t="str">
        <f>IF('Jobtitle Update'!C971="","",'Jobtitle Update'!C971)</f>
        <v/>
      </c>
    </row>
    <row r="967" spans="1:3" x14ac:dyDescent="0.25">
      <c r="A967" s="11" t="str">
        <f>IF('Jobtitle Update'!A972="","",'Jobtitle Update'!A972)</f>
        <v/>
      </c>
      <c r="B967" s="11" t="str">
        <f>IF('Jobtitle Update'!B972="","",'Jobtitle Update'!B972)</f>
        <v/>
      </c>
      <c r="C967" s="12" t="str">
        <f>IF('Jobtitle Update'!C972="","",'Jobtitle Update'!C972)</f>
        <v/>
      </c>
    </row>
    <row r="968" spans="1:3" x14ac:dyDescent="0.25">
      <c r="A968" s="11" t="str">
        <f>IF('Jobtitle Update'!A973="","",'Jobtitle Update'!A973)</f>
        <v/>
      </c>
      <c r="B968" s="11" t="str">
        <f>IF('Jobtitle Update'!B973="","",'Jobtitle Update'!B973)</f>
        <v/>
      </c>
      <c r="C968" s="12" t="str">
        <f>IF('Jobtitle Update'!C973="","",'Jobtitle Update'!C973)</f>
        <v/>
      </c>
    </row>
    <row r="969" spans="1:3" x14ac:dyDescent="0.25">
      <c r="A969" s="11" t="str">
        <f>IF('Jobtitle Update'!A974="","",'Jobtitle Update'!A974)</f>
        <v/>
      </c>
      <c r="B969" s="11" t="str">
        <f>IF('Jobtitle Update'!B974="","",'Jobtitle Update'!B974)</f>
        <v/>
      </c>
      <c r="C969" s="12" t="str">
        <f>IF('Jobtitle Update'!C974="","",'Jobtitle Update'!C974)</f>
        <v/>
      </c>
    </row>
    <row r="970" spans="1:3" x14ac:dyDescent="0.25">
      <c r="A970" s="11" t="str">
        <f>IF('Jobtitle Update'!A975="","",'Jobtitle Update'!A975)</f>
        <v/>
      </c>
      <c r="B970" s="11" t="str">
        <f>IF('Jobtitle Update'!B975="","",'Jobtitle Update'!B975)</f>
        <v/>
      </c>
      <c r="C970" s="12" t="str">
        <f>IF('Jobtitle Update'!C975="","",'Jobtitle Update'!C975)</f>
        <v/>
      </c>
    </row>
    <row r="971" spans="1:3" x14ac:dyDescent="0.25">
      <c r="A971" s="11" t="str">
        <f>IF('Jobtitle Update'!A976="","",'Jobtitle Update'!A976)</f>
        <v/>
      </c>
      <c r="B971" s="11" t="str">
        <f>IF('Jobtitle Update'!B976="","",'Jobtitle Update'!B976)</f>
        <v/>
      </c>
      <c r="C971" s="12" t="str">
        <f>IF('Jobtitle Update'!C976="","",'Jobtitle Update'!C976)</f>
        <v/>
      </c>
    </row>
    <row r="972" spans="1:3" x14ac:dyDescent="0.25">
      <c r="A972" s="11" t="str">
        <f>IF('Jobtitle Update'!A977="","",'Jobtitle Update'!A977)</f>
        <v/>
      </c>
      <c r="B972" s="11" t="str">
        <f>IF('Jobtitle Update'!B977="","",'Jobtitle Update'!B977)</f>
        <v/>
      </c>
      <c r="C972" s="12" t="str">
        <f>IF('Jobtitle Update'!C977="","",'Jobtitle Update'!C977)</f>
        <v/>
      </c>
    </row>
    <row r="973" spans="1:3" x14ac:dyDescent="0.25">
      <c r="A973" s="11" t="str">
        <f>IF('Jobtitle Update'!A978="","",'Jobtitle Update'!A978)</f>
        <v/>
      </c>
      <c r="B973" s="11" t="str">
        <f>IF('Jobtitle Update'!B978="","",'Jobtitle Update'!B978)</f>
        <v/>
      </c>
      <c r="C973" s="12" t="str">
        <f>IF('Jobtitle Update'!C978="","",'Jobtitle Update'!C978)</f>
        <v/>
      </c>
    </row>
    <row r="974" spans="1:3" x14ac:dyDescent="0.25">
      <c r="A974" s="11" t="str">
        <f>IF('Jobtitle Update'!A979="","",'Jobtitle Update'!A979)</f>
        <v/>
      </c>
      <c r="B974" s="11" t="str">
        <f>IF('Jobtitle Update'!B979="","",'Jobtitle Update'!B979)</f>
        <v/>
      </c>
      <c r="C974" s="12" t="str">
        <f>IF('Jobtitle Update'!C979="","",'Jobtitle Update'!C979)</f>
        <v/>
      </c>
    </row>
    <row r="975" spans="1:3" x14ac:dyDescent="0.25">
      <c r="A975" s="11" t="str">
        <f>IF('Jobtitle Update'!A980="","",'Jobtitle Update'!A980)</f>
        <v/>
      </c>
      <c r="B975" s="11" t="str">
        <f>IF('Jobtitle Update'!B980="","",'Jobtitle Update'!B980)</f>
        <v/>
      </c>
      <c r="C975" s="12" t="str">
        <f>IF('Jobtitle Update'!C980="","",'Jobtitle Update'!C980)</f>
        <v/>
      </c>
    </row>
    <row r="976" spans="1:3" x14ac:dyDescent="0.25">
      <c r="A976" s="11" t="str">
        <f>IF('Jobtitle Update'!A981="","",'Jobtitle Update'!A981)</f>
        <v/>
      </c>
      <c r="B976" s="11" t="str">
        <f>IF('Jobtitle Update'!B981="","",'Jobtitle Update'!B981)</f>
        <v/>
      </c>
      <c r="C976" s="12" t="str">
        <f>IF('Jobtitle Update'!C981="","",'Jobtitle Update'!C981)</f>
        <v/>
      </c>
    </row>
    <row r="977" spans="1:3" x14ac:dyDescent="0.25">
      <c r="A977" s="11" t="str">
        <f>IF('Jobtitle Update'!A982="","",'Jobtitle Update'!A982)</f>
        <v/>
      </c>
      <c r="B977" s="11" t="str">
        <f>IF('Jobtitle Update'!B982="","",'Jobtitle Update'!B982)</f>
        <v/>
      </c>
      <c r="C977" s="12" t="str">
        <f>IF('Jobtitle Update'!C982="","",'Jobtitle Update'!C982)</f>
        <v/>
      </c>
    </row>
    <row r="978" spans="1:3" x14ac:dyDescent="0.25">
      <c r="A978" s="11" t="str">
        <f>IF('Jobtitle Update'!A983="","",'Jobtitle Update'!A983)</f>
        <v/>
      </c>
      <c r="B978" s="11" t="str">
        <f>IF('Jobtitle Update'!B983="","",'Jobtitle Update'!B983)</f>
        <v/>
      </c>
      <c r="C978" s="12" t="str">
        <f>IF('Jobtitle Update'!C983="","",'Jobtitle Update'!C983)</f>
        <v/>
      </c>
    </row>
    <row r="979" spans="1:3" x14ac:dyDescent="0.25">
      <c r="A979" s="11" t="str">
        <f>IF('Jobtitle Update'!A984="","",'Jobtitle Update'!A984)</f>
        <v/>
      </c>
      <c r="B979" s="11" t="str">
        <f>IF('Jobtitle Update'!B984="","",'Jobtitle Update'!B984)</f>
        <v/>
      </c>
      <c r="C979" s="12" t="str">
        <f>IF('Jobtitle Update'!C984="","",'Jobtitle Update'!C984)</f>
        <v/>
      </c>
    </row>
    <row r="980" spans="1:3" x14ac:dyDescent="0.25">
      <c r="A980" s="11" t="str">
        <f>IF('Jobtitle Update'!A985="","",'Jobtitle Update'!A985)</f>
        <v/>
      </c>
      <c r="B980" s="11" t="str">
        <f>IF('Jobtitle Update'!B985="","",'Jobtitle Update'!B985)</f>
        <v/>
      </c>
      <c r="C980" s="12" t="str">
        <f>IF('Jobtitle Update'!C985="","",'Jobtitle Update'!C985)</f>
        <v/>
      </c>
    </row>
    <row r="981" spans="1:3" x14ac:dyDescent="0.25">
      <c r="A981" s="11" t="str">
        <f>IF('Jobtitle Update'!A986="","",'Jobtitle Update'!A986)</f>
        <v/>
      </c>
      <c r="B981" s="11" t="str">
        <f>IF('Jobtitle Update'!B986="","",'Jobtitle Update'!B986)</f>
        <v/>
      </c>
      <c r="C981" s="12" t="str">
        <f>IF('Jobtitle Update'!C986="","",'Jobtitle Update'!C986)</f>
        <v/>
      </c>
    </row>
    <row r="982" spans="1:3" x14ac:dyDescent="0.25">
      <c r="A982" s="11" t="str">
        <f>IF('Jobtitle Update'!A987="","",'Jobtitle Update'!A987)</f>
        <v/>
      </c>
      <c r="B982" s="11" t="str">
        <f>IF('Jobtitle Update'!B987="","",'Jobtitle Update'!B987)</f>
        <v/>
      </c>
      <c r="C982" s="12" t="str">
        <f>IF('Jobtitle Update'!C987="","",'Jobtitle Update'!C987)</f>
        <v/>
      </c>
    </row>
    <row r="983" spans="1:3" x14ac:dyDescent="0.25">
      <c r="A983" s="11" t="str">
        <f>IF('Jobtitle Update'!A988="","",'Jobtitle Update'!A988)</f>
        <v/>
      </c>
      <c r="B983" s="11" t="str">
        <f>IF('Jobtitle Update'!B988="","",'Jobtitle Update'!B988)</f>
        <v/>
      </c>
      <c r="C983" s="12" t="str">
        <f>IF('Jobtitle Update'!C988="","",'Jobtitle Update'!C988)</f>
        <v/>
      </c>
    </row>
    <row r="984" spans="1:3" x14ac:dyDescent="0.25">
      <c r="A984" s="11" t="str">
        <f>IF('Jobtitle Update'!A989="","",'Jobtitle Update'!A989)</f>
        <v/>
      </c>
      <c r="B984" s="11" t="str">
        <f>IF('Jobtitle Update'!B989="","",'Jobtitle Update'!B989)</f>
        <v/>
      </c>
      <c r="C984" s="12" t="str">
        <f>IF('Jobtitle Update'!C989="","",'Jobtitle Update'!C989)</f>
        <v/>
      </c>
    </row>
    <row r="985" spans="1:3" x14ac:dyDescent="0.25">
      <c r="A985" s="11" t="str">
        <f>IF('Jobtitle Update'!A990="","",'Jobtitle Update'!A990)</f>
        <v/>
      </c>
      <c r="B985" s="11" t="str">
        <f>IF('Jobtitle Update'!B990="","",'Jobtitle Update'!B990)</f>
        <v/>
      </c>
      <c r="C985" s="12" t="str">
        <f>IF('Jobtitle Update'!C990="","",'Jobtitle Update'!C990)</f>
        <v/>
      </c>
    </row>
    <row r="986" spans="1:3" x14ac:dyDescent="0.25">
      <c r="A986" s="11" t="str">
        <f>IF('Jobtitle Update'!A991="","",'Jobtitle Update'!A991)</f>
        <v/>
      </c>
      <c r="B986" s="11" t="str">
        <f>IF('Jobtitle Update'!B991="","",'Jobtitle Update'!B991)</f>
        <v/>
      </c>
      <c r="C986" s="12" t="str">
        <f>IF('Jobtitle Update'!C991="","",'Jobtitle Update'!C991)</f>
        <v/>
      </c>
    </row>
    <row r="987" spans="1:3" x14ac:dyDescent="0.25">
      <c r="A987" s="11" t="str">
        <f>IF('Jobtitle Update'!A992="","",'Jobtitle Update'!A992)</f>
        <v/>
      </c>
      <c r="B987" s="11" t="str">
        <f>IF('Jobtitle Update'!B992="","",'Jobtitle Update'!B992)</f>
        <v/>
      </c>
      <c r="C987" s="12" t="str">
        <f>IF('Jobtitle Update'!C992="","",'Jobtitle Update'!C992)</f>
        <v/>
      </c>
    </row>
    <row r="988" spans="1:3" x14ac:dyDescent="0.25">
      <c r="A988" s="11" t="str">
        <f>IF('Jobtitle Update'!A993="","",'Jobtitle Update'!A993)</f>
        <v/>
      </c>
      <c r="B988" s="11" t="str">
        <f>IF('Jobtitle Update'!B993="","",'Jobtitle Update'!B993)</f>
        <v/>
      </c>
      <c r="C988" s="12" t="str">
        <f>IF('Jobtitle Update'!C993="","",'Jobtitle Update'!C993)</f>
        <v/>
      </c>
    </row>
    <row r="989" spans="1:3" x14ac:dyDescent="0.25">
      <c r="A989" s="11" t="str">
        <f>IF('Jobtitle Update'!A994="","",'Jobtitle Update'!A994)</f>
        <v/>
      </c>
      <c r="B989" s="11" t="str">
        <f>IF('Jobtitle Update'!B994="","",'Jobtitle Update'!B994)</f>
        <v/>
      </c>
      <c r="C989" s="12" t="str">
        <f>IF('Jobtitle Update'!C994="","",'Jobtitle Update'!C994)</f>
        <v/>
      </c>
    </row>
    <row r="990" spans="1:3" x14ac:dyDescent="0.25">
      <c r="A990" s="11" t="str">
        <f>IF('Jobtitle Update'!A995="","",'Jobtitle Update'!A995)</f>
        <v/>
      </c>
      <c r="B990" s="11" t="str">
        <f>IF('Jobtitle Update'!B995="","",'Jobtitle Update'!B995)</f>
        <v/>
      </c>
      <c r="C990" s="12" t="str">
        <f>IF('Jobtitle Update'!C995="","",'Jobtitle Update'!C995)</f>
        <v/>
      </c>
    </row>
    <row r="991" spans="1:3" x14ac:dyDescent="0.25">
      <c r="A991" s="11" t="str">
        <f>IF('Jobtitle Update'!A996="","",'Jobtitle Update'!A996)</f>
        <v/>
      </c>
      <c r="B991" s="11" t="str">
        <f>IF('Jobtitle Update'!B996="","",'Jobtitle Update'!B996)</f>
        <v/>
      </c>
      <c r="C991" s="12" t="str">
        <f>IF('Jobtitle Update'!C996="","",'Jobtitle Update'!C996)</f>
        <v/>
      </c>
    </row>
    <row r="992" spans="1:3" x14ac:dyDescent="0.25">
      <c r="A992" s="11" t="str">
        <f>IF('Jobtitle Update'!A997="","",'Jobtitle Update'!A997)</f>
        <v/>
      </c>
      <c r="B992" s="11" t="str">
        <f>IF('Jobtitle Update'!B997="","",'Jobtitle Update'!B997)</f>
        <v/>
      </c>
      <c r="C992" s="12" t="str">
        <f>IF('Jobtitle Update'!C997="","",'Jobtitle Update'!C997)</f>
        <v/>
      </c>
    </row>
    <row r="993" spans="1:3" x14ac:dyDescent="0.25">
      <c r="A993" s="11" t="str">
        <f>IF('Jobtitle Update'!A998="","",'Jobtitle Update'!A998)</f>
        <v/>
      </c>
      <c r="B993" s="11" t="str">
        <f>IF('Jobtitle Update'!B998="","",'Jobtitle Update'!B998)</f>
        <v/>
      </c>
      <c r="C993" s="12" t="str">
        <f>IF('Jobtitle Update'!C998="","",'Jobtitle Update'!C998)</f>
        <v/>
      </c>
    </row>
    <row r="994" spans="1:3" x14ac:dyDescent="0.25">
      <c r="A994" s="11" t="str">
        <f>IF('Jobtitle Update'!A999="","",'Jobtitle Update'!A999)</f>
        <v/>
      </c>
      <c r="B994" s="11" t="str">
        <f>IF('Jobtitle Update'!B999="","",'Jobtitle Update'!B999)</f>
        <v/>
      </c>
      <c r="C994" s="12" t="str">
        <f>IF('Jobtitle Update'!C999="","",'Jobtitle Update'!C999)</f>
        <v/>
      </c>
    </row>
    <row r="995" spans="1:3" x14ac:dyDescent="0.25">
      <c r="A995" s="11" t="str">
        <f>IF('Jobtitle Update'!A1000="","",'Jobtitle Update'!A1000)</f>
        <v/>
      </c>
      <c r="B995" s="11" t="str">
        <f>IF('Jobtitle Update'!B1000="","",'Jobtitle Update'!B1000)</f>
        <v/>
      </c>
      <c r="C995" s="12" t="str">
        <f>IF('Jobtitle Update'!C1000="","",'Jobtitle Update'!C1000)</f>
        <v/>
      </c>
    </row>
    <row r="996" spans="1:3" x14ac:dyDescent="0.25">
      <c r="A996" s="11" t="str">
        <f>IF('Jobtitle Update'!A1001="","",'Jobtitle Update'!A1001)</f>
        <v/>
      </c>
      <c r="B996" s="11" t="str">
        <f>IF('Jobtitle Update'!B1001="","",'Jobtitle Update'!B1001)</f>
        <v/>
      </c>
      <c r="C996" s="12" t="str">
        <f>IF('Jobtitle Update'!C1001="","",'Jobtitle Update'!C1001)</f>
        <v/>
      </c>
    </row>
    <row r="997" spans="1:3" x14ac:dyDescent="0.25">
      <c r="A997" s="11" t="str">
        <f>IF('Jobtitle Update'!A1002="","",'Jobtitle Update'!A1002)</f>
        <v/>
      </c>
      <c r="B997" s="11" t="str">
        <f>IF('Jobtitle Update'!B1002="","",'Jobtitle Update'!B1002)</f>
        <v/>
      </c>
      <c r="C997" s="12" t="str">
        <f>IF('Jobtitle Update'!C1002="","",'Jobtitle Update'!C1002)</f>
        <v/>
      </c>
    </row>
    <row r="998" spans="1:3" x14ac:dyDescent="0.25">
      <c r="A998" s="11" t="str">
        <f>IF('Jobtitle Update'!A1003="","",'Jobtitle Update'!A1003)</f>
        <v/>
      </c>
      <c r="B998" s="11" t="str">
        <f>IF('Jobtitle Update'!B1003="","",'Jobtitle Update'!B1003)</f>
        <v/>
      </c>
      <c r="C998" s="12" t="str">
        <f>IF('Jobtitle Update'!C1003="","",'Jobtitle Update'!C1003)</f>
        <v/>
      </c>
    </row>
    <row r="999" spans="1:3" x14ac:dyDescent="0.25">
      <c r="A999" s="11" t="str">
        <f>IF('Jobtitle Update'!A1004="","",'Jobtitle Update'!A1004)</f>
        <v/>
      </c>
      <c r="B999" s="11" t="str">
        <f>IF('Jobtitle Update'!B1004="","",'Jobtitle Update'!B1004)</f>
        <v/>
      </c>
      <c r="C999" s="12" t="str">
        <f>IF('Jobtitle Update'!C1004="","",'Jobtitle Update'!C1004)</f>
        <v/>
      </c>
    </row>
    <row r="1000" spans="1:3" x14ac:dyDescent="0.25">
      <c r="A1000" s="11" t="str">
        <f>IF('Jobtitle Update'!A1005="","",'Jobtitle Update'!A1005)</f>
        <v/>
      </c>
      <c r="B1000" s="11" t="str">
        <f>IF('Jobtitle Update'!B1005="","",'Jobtitle Update'!B1005)</f>
        <v/>
      </c>
      <c r="C1000" s="12" t="str">
        <f>IF('Jobtitle Update'!C1005="","",'Jobtitle Update'!C1005)</f>
        <v/>
      </c>
    </row>
    <row r="1001" spans="1:3" x14ac:dyDescent="0.25">
      <c r="A1001" s="11" t="str">
        <f>IF('Jobtitle Update'!A1006="","",'Jobtitle Update'!A1006)</f>
        <v/>
      </c>
      <c r="B1001" s="11" t="str">
        <f>IF('Jobtitle Update'!B1006="","",'Jobtitle Update'!B1006)</f>
        <v/>
      </c>
      <c r="C1001" s="12" t="str">
        <f>IF('Jobtitle Update'!C1006="","",'Jobtitle Update'!C1006)</f>
        <v/>
      </c>
    </row>
    <row r="1002" spans="1:3" x14ac:dyDescent="0.25">
      <c r="A1002" s="11" t="str">
        <f>IF('Jobtitle Update'!A1007="","",'Jobtitle Update'!A1007)</f>
        <v/>
      </c>
      <c r="B1002" s="11" t="str">
        <f>IF('Jobtitle Update'!B1007="","",'Jobtitle Update'!B1007)</f>
        <v/>
      </c>
      <c r="C1002" s="12" t="str">
        <f>IF('Jobtitle Update'!C1007="","",'Jobtitle Update'!C1007)</f>
        <v/>
      </c>
    </row>
    <row r="1003" spans="1:3" x14ac:dyDescent="0.25">
      <c r="A1003" s="11" t="str">
        <f>IF('Jobtitle Update'!A1008="","",'Jobtitle Update'!A1008)</f>
        <v/>
      </c>
      <c r="B1003" s="11" t="str">
        <f>IF('Jobtitle Update'!B1008="","",'Jobtitle Update'!B1008)</f>
        <v/>
      </c>
      <c r="C1003" s="12" t="str">
        <f>IF('Jobtitle Update'!C1008="","",'Jobtitle Update'!C1008)</f>
        <v/>
      </c>
    </row>
    <row r="1004" spans="1:3" x14ac:dyDescent="0.25">
      <c r="A1004" s="11" t="str">
        <f>IF('Jobtitle Update'!A1009="","",'Jobtitle Update'!A1009)</f>
        <v/>
      </c>
      <c r="B1004" s="11" t="str">
        <f>IF('Jobtitle Update'!B1009="","",'Jobtitle Update'!B1009)</f>
        <v/>
      </c>
      <c r="C1004" s="12" t="str">
        <f>IF('Jobtitle Update'!C1009="","",'Jobtitle Update'!C1009)</f>
        <v/>
      </c>
    </row>
    <row r="1005" spans="1:3" x14ac:dyDescent="0.25">
      <c r="A1005" s="11" t="str">
        <f>IF('Jobtitle Update'!A1010="","",'Jobtitle Update'!A1010)</f>
        <v/>
      </c>
      <c r="B1005" s="11" t="str">
        <f>IF('Jobtitle Update'!B1010="","",'Jobtitle Update'!B1010)</f>
        <v/>
      </c>
      <c r="C1005" s="12" t="str">
        <f>IF('Jobtitle Update'!C1010="","",'Jobtitle Update'!C1010)</f>
        <v/>
      </c>
    </row>
    <row r="1006" spans="1:3" x14ac:dyDescent="0.25">
      <c r="A1006" s="11" t="str">
        <f>IF('Jobtitle Update'!A1011="","",'Jobtitle Update'!A1011)</f>
        <v/>
      </c>
      <c r="B1006" s="11" t="str">
        <f>IF('Jobtitle Update'!B1011="","",'Jobtitle Update'!B1011)</f>
        <v/>
      </c>
      <c r="C1006" s="12" t="str">
        <f>IF('Jobtitle Update'!C1011="","",'Jobtitle Update'!C1011)</f>
        <v/>
      </c>
    </row>
    <row r="1007" spans="1:3" x14ac:dyDescent="0.25">
      <c r="A1007" s="11" t="str">
        <f>IF('Jobtitle Update'!A1012="","",'Jobtitle Update'!A1012)</f>
        <v/>
      </c>
      <c r="B1007" s="11" t="str">
        <f>IF('Jobtitle Update'!B1012="","",'Jobtitle Update'!B1012)</f>
        <v/>
      </c>
      <c r="C1007" s="12" t="str">
        <f>IF('Jobtitle Update'!C1012="","",'Jobtitle Update'!C1012)</f>
        <v/>
      </c>
    </row>
    <row r="1008" spans="1:3" x14ac:dyDescent="0.25">
      <c r="A1008" s="11" t="str">
        <f>IF('Jobtitle Update'!A1013="","",'Jobtitle Update'!A1013)</f>
        <v/>
      </c>
      <c r="B1008" s="11" t="str">
        <f>IF('Jobtitle Update'!B1013="","",'Jobtitle Update'!B1013)</f>
        <v/>
      </c>
      <c r="C1008" s="12" t="str">
        <f>IF('Jobtitle Update'!C1013="","",'Jobtitle Update'!C1013)</f>
        <v/>
      </c>
    </row>
    <row r="1009" spans="1:3" x14ac:dyDescent="0.25">
      <c r="A1009" s="11" t="str">
        <f>IF('Jobtitle Update'!A1014="","",'Jobtitle Update'!A1014)</f>
        <v/>
      </c>
      <c r="B1009" s="11" t="str">
        <f>IF('Jobtitle Update'!B1014="","",'Jobtitle Update'!B1014)</f>
        <v/>
      </c>
      <c r="C1009" s="12" t="str">
        <f>IF('Jobtitle Update'!C1014="","",'Jobtitle Update'!C1014)</f>
        <v/>
      </c>
    </row>
    <row r="1010" spans="1:3" x14ac:dyDescent="0.25">
      <c r="A1010" s="11" t="str">
        <f>IF('Jobtitle Update'!A1015="","",'Jobtitle Update'!A1015)</f>
        <v/>
      </c>
      <c r="B1010" s="11" t="str">
        <f>IF('Jobtitle Update'!B1015="","",'Jobtitle Update'!B1015)</f>
        <v/>
      </c>
      <c r="C1010" s="12" t="str">
        <f>IF('Jobtitle Update'!C1015="","",'Jobtitle Update'!C1015)</f>
        <v/>
      </c>
    </row>
    <row r="1011" spans="1:3" x14ac:dyDescent="0.25">
      <c r="A1011" s="11" t="str">
        <f>IF('Jobtitle Update'!A1016="","",'Jobtitle Update'!A1016)</f>
        <v/>
      </c>
      <c r="B1011" s="11" t="str">
        <f>IF('Jobtitle Update'!B1016="","",'Jobtitle Update'!B1016)</f>
        <v/>
      </c>
      <c r="C1011" s="12" t="str">
        <f>IF('Jobtitle Update'!C1016="","",'Jobtitle Update'!C1016)</f>
        <v/>
      </c>
    </row>
    <row r="1012" spans="1:3" x14ac:dyDescent="0.25">
      <c r="A1012" s="11" t="str">
        <f>IF('Jobtitle Update'!A1017="","",'Jobtitle Update'!A1017)</f>
        <v/>
      </c>
      <c r="B1012" s="11" t="str">
        <f>IF('Jobtitle Update'!B1017="","",'Jobtitle Update'!B1017)</f>
        <v/>
      </c>
      <c r="C1012" s="12" t="str">
        <f>IF('Jobtitle Update'!C1017="","",'Jobtitle Update'!C1017)</f>
        <v/>
      </c>
    </row>
    <row r="1013" spans="1:3" x14ac:dyDescent="0.25">
      <c r="A1013" s="11" t="str">
        <f>IF('Jobtitle Update'!A1018="","",'Jobtitle Update'!A1018)</f>
        <v/>
      </c>
      <c r="B1013" s="11" t="str">
        <f>IF('Jobtitle Update'!B1018="","",'Jobtitle Update'!B1018)</f>
        <v/>
      </c>
      <c r="C1013" s="12" t="str">
        <f>IF('Jobtitle Update'!C1018="","",'Jobtitle Update'!C1018)</f>
        <v/>
      </c>
    </row>
    <row r="1014" spans="1:3" x14ac:dyDescent="0.25">
      <c r="A1014" s="11" t="str">
        <f>IF('Jobtitle Update'!A1019="","",'Jobtitle Update'!A1019)</f>
        <v/>
      </c>
      <c r="B1014" s="11" t="str">
        <f>IF('Jobtitle Update'!B1019="","",'Jobtitle Update'!B1019)</f>
        <v/>
      </c>
      <c r="C1014" s="12" t="str">
        <f>IF('Jobtitle Update'!C1019="","",'Jobtitle Update'!C1019)</f>
        <v/>
      </c>
    </row>
    <row r="1015" spans="1:3" x14ac:dyDescent="0.25">
      <c r="A1015" s="11" t="str">
        <f>IF('Jobtitle Update'!A1020="","",'Jobtitle Update'!A1020)</f>
        <v/>
      </c>
      <c r="B1015" s="11" t="str">
        <f>IF('Jobtitle Update'!B1020="","",'Jobtitle Update'!B1020)</f>
        <v/>
      </c>
      <c r="C1015" s="12" t="str">
        <f>IF('Jobtitle Update'!C1020="","",'Jobtitle Update'!C1020)</f>
        <v/>
      </c>
    </row>
    <row r="1016" spans="1:3" x14ac:dyDescent="0.25">
      <c r="A1016" s="11" t="str">
        <f>IF('Jobtitle Update'!A1021="","",'Jobtitle Update'!A1021)</f>
        <v/>
      </c>
      <c r="B1016" s="11" t="str">
        <f>IF('Jobtitle Update'!B1021="","",'Jobtitle Update'!B1021)</f>
        <v/>
      </c>
      <c r="C1016" s="12" t="str">
        <f>IF('Jobtitle Update'!C1021="","",'Jobtitle Update'!C1021)</f>
        <v/>
      </c>
    </row>
    <row r="1017" spans="1:3" x14ac:dyDescent="0.25">
      <c r="A1017" s="11" t="str">
        <f>IF('Jobtitle Update'!A1022="","",'Jobtitle Update'!A1022)</f>
        <v/>
      </c>
      <c r="B1017" s="11" t="str">
        <f>IF('Jobtitle Update'!B1022="","",'Jobtitle Update'!B1022)</f>
        <v/>
      </c>
      <c r="C1017" s="12" t="str">
        <f>IF('Jobtitle Update'!C1022="","",'Jobtitle Update'!C1022)</f>
        <v/>
      </c>
    </row>
    <row r="1018" spans="1:3" x14ac:dyDescent="0.25">
      <c r="A1018" s="11" t="str">
        <f>IF('Jobtitle Update'!A1023="","",'Jobtitle Update'!A1023)</f>
        <v/>
      </c>
      <c r="B1018" s="11" t="str">
        <f>IF('Jobtitle Update'!B1023="","",'Jobtitle Update'!B1023)</f>
        <v/>
      </c>
      <c r="C1018" s="12" t="str">
        <f>IF('Jobtitle Update'!C1023="","",'Jobtitle Update'!C1023)</f>
        <v/>
      </c>
    </row>
    <row r="1019" spans="1:3" x14ac:dyDescent="0.25">
      <c r="A1019" s="11" t="str">
        <f>IF('Jobtitle Update'!A1024="","",'Jobtitle Update'!A1024)</f>
        <v/>
      </c>
      <c r="B1019" s="11" t="str">
        <f>IF('Jobtitle Update'!B1024="","",'Jobtitle Update'!B1024)</f>
        <v/>
      </c>
      <c r="C1019" s="12" t="str">
        <f>IF('Jobtitle Update'!C1024="","",'Jobtitle Update'!C1024)</f>
        <v/>
      </c>
    </row>
    <row r="1020" spans="1:3" x14ac:dyDescent="0.25">
      <c r="A1020" s="11" t="str">
        <f>IF('Jobtitle Update'!A1025="","",'Jobtitle Update'!A1025)</f>
        <v/>
      </c>
      <c r="B1020" s="11" t="str">
        <f>IF('Jobtitle Update'!B1025="","",'Jobtitle Update'!B1025)</f>
        <v/>
      </c>
      <c r="C1020" s="12" t="str">
        <f>IF('Jobtitle Update'!C1025="","",'Jobtitle Update'!C1025)</f>
        <v/>
      </c>
    </row>
    <row r="1021" spans="1:3" x14ac:dyDescent="0.25">
      <c r="A1021" s="11" t="str">
        <f>IF('Jobtitle Update'!A1026="","",'Jobtitle Update'!A1026)</f>
        <v/>
      </c>
      <c r="B1021" s="11" t="str">
        <f>IF('Jobtitle Update'!B1026="","",'Jobtitle Update'!B1026)</f>
        <v/>
      </c>
      <c r="C1021" s="12" t="str">
        <f>IF('Jobtitle Update'!C1026="","",'Jobtitle Update'!C1026)</f>
        <v/>
      </c>
    </row>
    <row r="1022" spans="1:3" x14ac:dyDescent="0.25">
      <c r="A1022" s="11" t="str">
        <f>IF('Jobtitle Update'!A1027="","",'Jobtitle Update'!A1027)</f>
        <v/>
      </c>
      <c r="B1022" s="11" t="str">
        <f>IF('Jobtitle Update'!B1027="","",'Jobtitle Update'!B1027)</f>
        <v/>
      </c>
      <c r="C1022" s="12" t="str">
        <f>IF('Jobtitle Update'!C1027="","",'Jobtitle Update'!C1027)</f>
        <v/>
      </c>
    </row>
    <row r="1023" spans="1:3" x14ac:dyDescent="0.25">
      <c r="A1023" s="11" t="str">
        <f>IF('Jobtitle Update'!A1028="","",'Jobtitle Update'!A1028)</f>
        <v/>
      </c>
      <c r="B1023" s="11" t="str">
        <f>IF('Jobtitle Update'!B1028="","",'Jobtitle Update'!B1028)</f>
        <v/>
      </c>
      <c r="C1023" s="12" t="str">
        <f>IF('Jobtitle Update'!C1028="","",'Jobtitle Update'!C1028)</f>
        <v/>
      </c>
    </row>
    <row r="1024" spans="1:3" x14ac:dyDescent="0.25">
      <c r="A1024" s="11" t="str">
        <f>IF('Jobtitle Update'!A1029="","",'Jobtitle Update'!A1029)</f>
        <v/>
      </c>
      <c r="B1024" s="11" t="str">
        <f>IF('Jobtitle Update'!B1029="","",'Jobtitle Update'!B1029)</f>
        <v/>
      </c>
      <c r="C1024" s="12" t="str">
        <f>IF('Jobtitle Update'!C1029="","",'Jobtitle Update'!C1029)</f>
        <v/>
      </c>
    </row>
    <row r="1025" spans="1:3" x14ac:dyDescent="0.25">
      <c r="A1025" s="11" t="str">
        <f>IF('Jobtitle Update'!A1030="","",'Jobtitle Update'!A1030)</f>
        <v/>
      </c>
      <c r="B1025" s="11" t="str">
        <f>IF('Jobtitle Update'!B1030="","",'Jobtitle Update'!B1030)</f>
        <v/>
      </c>
      <c r="C1025" s="12" t="str">
        <f>IF('Jobtitle Update'!C1030="","",'Jobtitle Update'!C1030)</f>
        <v/>
      </c>
    </row>
    <row r="1026" spans="1:3" x14ac:dyDescent="0.25">
      <c r="A1026" s="11" t="str">
        <f>IF('Jobtitle Update'!A1031="","",'Jobtitle Update'!A1031)</f>
        <v/>
      </c>
      <c r="B1026" s="11" t="str">
        <f>IF('Jobtitle Update'!B1031="","",'Jobtitle Update'!B1031)</f>
        <v/>
      </c>
      <c r="C1026" s="12" t="str">
        <f>IF('Jobtitle Update'!C1031="","",'Jobtitle Update'!C1031)</f>
        <v/>
      </c>
    </row>
    <row r="1027" spans="1:3" x14ac:dyDescent="0.25">
      <c r="A1027" s="11" t="str">
        <f>IF('Jobtitle Update'!A1032="","",'Jobtitle Update'!A1032)</f>
        <v/>
      </c>
      <c r="B1027" s="11" t="str">
        <f>IF('Jobtitle Update'!B1032="","",'Jobtitle Update'!B1032)</f>
        <v/>
      </c>
      <c r="C1027" s="12" t="str">
        <f>IF('Jobtitle Update'!C1032="","",'Jobtitle Update'!C1032)</f>
        <v/>
      </c>
    </row>
    <row r="1028" spans="1:3" x14ac:dyDescent="0.25">
      <c r="A1028" s="11" t="str">
        <f>IF('Jobtitle Update'!A1033="","",'Jobtitle Update'!A1033)</f>
        <v/>
      </c>
      <c r="B1028" s="11" t="str">
        <f>IF('Jobtitle Update'!B1033="","",'Jobtitle Update'!B1033)</f>
        <v/>
      </c>
      <c r="C1028" s="12" t="str">
        <f>IF('Jobtitle Update'!C1033="","",'Jobtitle Update'!C1033)</f>
        <v/>
      </c>
    </row>
    <row r="1029" spans="1:3" x14ac:dyDescent="0.25">
      <c r="A1029" s="11" t="str">
        <f>IF('Jobtitle Update'!A1034="","",'Jobtitle Update'!A1034)</f>
        <v/>
      </c>
      <c r="B1029" s="11" t="str">
        <f>IF('Jobtitle Update'!B1034="","",'Jobtitle Update'!B1034)</f>
        <v/>
      </c>
      <c r="C1029" s="12" t="str">
        <f>IF('Jobtitle Update'!C1034="","",'Jobtitle Update'!C1034)</f>
        <v/>
      </c>
    </row>
    <row r="1030" spans="1:3" x14ac:dyDescent="0.25">
      <c r="A1030" s="11" t="str">
        <f>IF('Jobtitle Update'!A1035="","",'Jobtitle Update'!A1035)</f>
        <v/>
      </c>
      <c r="B1030" s="11" t="str">
        <f>IF('Jobtitle Update'!B1035="","",'Jobtitle Update'!B1035)</f>
        <v/>
      </c>
      <c r="C1030" s="12" t="str">
        <f>IF('Jobtitle Update'!C1035="","",'Jobtitle Update'!C1035)</f>
        <v/>
      </c>
    </row>
    <row r="1031" spans="1:3" x14ac:dyDescent="0.25">
      <c r="A1031" s="11" t="str">
        <f>IF('Jobtitle Update'!A1036="","",'Jobtitle Update'!A1036)</f>
        <v/>
      </c>
      <c r="B1031" s="11" t="str">
        <f>IF('Jobtitle Update'!B1036="","",'Jobtitle Update'!B1036)</f>
        <v/>
      </c>
      <c r="C1031" s="12" t="str">
        <f>IF('Jobtitle Update'!C1036="","",'Jobtitle Update'!C1036)</f>
        <v/>
      </c>
    </row>
    <row r="1032" spans="1:3" x14ac:dyDescent="0.25">
      <c r="A1032" s="11" t="str">
        <f>IF('Jobtitle Update'!A1037="","",'Jobtitle Update'!A1037)</f>
        <v/>
      </c>
      <c r="B1032" s="11" t="str">
        <f>IF('Jobtitle Update'!B1037="","",'Jobtitle Update'!B1037)</f>
        <v/>
      </c>
      <c r="C1032" s="12" t="str">
        <f>IF('Jobtitle Update'!C1037="","",'Jobtitle Update'!C1037)</f>
        <v/>
      </c>
    </row>
    <row r="1033" spans="1:3" x14ac:dyDescent="0.25">
      <c r="A1033" s="11" t="str">
        <f>IF('Jobtitle Update'!A1038="","",'Jobtitle Update'!A1038)</f>
        <v/>
      </c>
      <c r="B1033" s="11" t="str">
        <f>IF('Jobtitle Update'!B1038="","",'Jobtitle Update'!B1038)</f>
        <v/>
      </c>
      <c r="C1033" s="12" t="str">
        <f>IF('Jobtitle Update'!C1038="","",'Jobtitle Update'!C1038)</f>
        <v/>
      </c>
    </row>
    <row r="1034" spans="1:3" x14ac:dyDescent="0.25">
      <c r="A1034" s="11" t="str">
        <f>IF('Jobtitle Update'!A1039="","",'Jobtitle Update'!A1039)</f>
        <v/>
      </c>
      <c r="B1034" s="11" t="str">
        <f>IF('Jobtitle Update'!B1039="","",'Jobtitle Update'!B1039)</f>
        <v/>
      </c>
      <c r="C1034" s="12" t="str">
        <f>IF('Jobtitle Update'!C1039="","",'Jobtitle Update'!C1039)</f>
        <v/>
      </c>
    </row>
    <row r="1035" spans="1:3" x14ac:dyDescent="0.25">
      <c r="A1035" s="11" t="str">
        <f>IF('Jobtitle Update'!A1040="","",'Jobtitle Update'!A1040)</f>
        <v/>
      </c>
      <c r="B1035" s="11" t="str">
        <f>IF('Jobtitle Update'!B1040="","",'Jobtitle Update'!B1040)</f>
        <v/>
      </c>
      <c r="C1035" s="12" t="str">
        <f>IF('Jobtitle Update'!C1040="","",'Jobtitle Update'!C1040)</f>
        <v/>
      </c>
    </row>
    <row r="1036" spans="1:3" x14ac:dyDescent="0.25">
      <c r="A1036" s="11" t="str">
        <f>IF('Jobtitle Update'!A1041="","",'Jobtitle Update'!A1041)</f>
        <v/>
      </c>
      <c r="B1036" s="11" t="str">
        <f>IF('Jobtitle Update'!B1041="","",'Jobtitle Update'!B1041)</f>
        <v/>
      </c>
      <c r="C1036" s="12" t="str">
        <f>IF('Jobtitle Update'!C1041="","",'Jobtitle Update'!C1041)</f>
        <v/>
      </c>
    </row>
    <row r="1037" spans="1:3" x14ac:dyDescent="0.25">
      <c r="A1037" s="11" t="str">
        <f>IF('Jobtitle Update'!A1042="","",'Jobtitle Update'!A1042)</f>
        <v/>
      </c>
      <c r="B1037" s="11" t="str">
        <f>IF('Jobtitle Update'!B1042="","",'Jobtitle Update'!B1042)</f>
        <v/>
      </c>
      <c r="C1037" s="12" t="str">
        <f>IF('Jobtitle Update'!C1042="","",'Jobtitle Update'!C1042)</f>
        <v/>
      </c>
    </row>
    <row r="1038" spans="1:3" x14ac:dyDescent="0.25">
      <c r="A1038" s="11" t="str">
        <f>IF('Jobtitle Update'!A1043="","",'Jobtitle Update'!A1043)</f>
        <v/>
      </c>
      <c r="B1038" s="11" t="str">
        <f>IF('Jobtitle Update'!B1043="","",'Jobtitle Update'!B1043)</f>
        <v/>
      </c>
      <c r="C1038" s="12" t="str">
        <f>IF('Jobtitle Update'!C1043="","",'Jobtitle Update'!C1043)</f>
        <v/>
      </c>
    </row>
    <row r="1039" spans="1:3" x14ac:dyDescent="0.25">
      <c r="A1039" s="11" t="str">
        <f>IF('Jobtitle Update'!A1044="","",'Jobtitle Update'!A1044)</f>
        <v/>
      </c>
      <c r="B1039" s="11" t="str">
        <f>IF('Jobtitle Update'!B1044="","",'Jobtitle Update'!B1044)</f>
        <v/>
      </c>
      <c r="C1039" s="12" t="str">
        <f>IF('Jobtitle Update'!C1044="","",'Jobtitle Update'!C1044)</f>
        <v/>
      </c>
    </row>
    <row r="1040" spans="1:3" x14ac:dyDescent="0.25">
      <c r="A1040" s="11" t="str">
        <f>IF('Jobtitle Update'!A1045="","",'Jobtitle Update'!A1045)</f>
        <v/>
      </c>
      <c r="B1040" s="11" t="str">
        <f>IF('Jobtitle Update'!B1045="","",'Jobtitle Update'!B1045)</f>
        <v/>
      </c>
      <c r="C1040" s="12" t="str">
        <f>IF('Jobtitle Update'!C1045="","",'Jobtitle Update'!C1045)</f>
        <v/>
      </c>
    </row>
    <row r="1041" spans="1:3" x14ac:dyDescent="0.25">
      <c r="A1041" s="11" t="str">
        <f>IF('Jobtitle Update'!A1046="","",'Jobtitle Update'!A1046)</f>
        <v/>
      </c>
      <c r="B1041" s="11" t="str">
        <f>IF('Jobtitle Update'!B1046="","",'Jobtitle Update'!B1046)</f>
        <v/>
      </c>
      <c r="C1041" s="12" t="str">
        <f>IF('Jobtitle Update'!C1046="","",'Jobtitle Update'!C1046)</f>
        <v/>
      </c>
    </row>
    <row r="1042" spans="1:3" x14ac:dyDescent="0.25">
      <c r="A1042" s="11" t="str">
        <f>IF('Jobtitle Update'!A1047="","",'Jobtitle Update'!A1047)</f>
        <v/>
      </c>
      <c r="B1042" s="11" t="str">
        <f>IF('Jobtitle Update'!B1047="","",'Jobtitle Update'!B1047)</f>
        <v/>
      </c>
      <c r="C1042" s="12" t="str">
        <f>IF('Jobtitle Update'!C1047="","",'Jobtitle Update'!C1047)</f>
        <v/>
      </c>
    </row>
    <row r="1043" spans="1:3" x14ac:dyDescent="0.25">
      <c r="A1043" s="11" t="str">
        <f>IF('Jobtitle Update'!A1048="","",'Jobtitle Update'!A1048)</f>
        <v/>
      </c>
      <c r="B1043" s="11" t="str">
        <f>IF('Jobtitle Update'!B1048="","",'Jobtitle Update'!B1048)</f>
        <v/>
      </c>
      <c r="C1043" s="12" t="str">
        <f>IF('Jobtitle Update'!C1048="","",'Jobtitle Update'!C1048)</f>
        <v/>
      </c>
    </row>
    <row r="1044" spans="1:3" x14ac:dyDescent="0.25">
      <c r="A1044" s="11" t="str">
        <f>IF('Jobtitle Update'!A1049="","",'Jobtitle Update'!A1049)</f>
        <v/>
      </c>
      <c r="B1044" s="11" t="str">
        <f>IF('Jobtitle Update'!B1049="","",'Jobtitle Update'!B1049)</f>
        <v/>
      </c>
      <c r="C1044" s="12" t="str">
        <f>IF('Jobtitle Update'!C1049="","",'Jobtitle Update'!C1049)</f>
        <v/>
      </c>
    </row>
    <row r="1045" spans="1:3" x14ac:dyDescent="0.25">
      <c r="A1045" s="11" t="str">
        <f>IF('Jobtitle Update'!A1050="","",'Jobtitle Update'!A1050)</f>
        <v/>
      </c>
      <c r="B1045" s="11" t="str">
        <f>IF('Jobtitle Update'!B1050="","",'Jobtitle Update'!B1050)</f>
        <v/>
      </c>
      <c r="C1045" s="12" t="str">
        <f>IF('Jobtitle Update'!C1050="","",'Jobtitle Update'!C1050)</f>
        <v/>
      </c>
    </row>
    <row r="1046" spans="1:3" x14ac:dyDescent="0.25">
      <c r="A1046" s="11" t="str">
        <f>IF('Jobtitle Update'!A1051="","",'Jobtitle Update'!A1051)</f>
        <v/>
      </c>
      <c r="B1046" s="11" t="str">
        <f>IF('Jobtitle Update'!B1051="","",'Jobtitle Update'!B1051)</f>
        <v/>
      </c>
      <c r="C1046" s="12" t="str">
        <f>IF('Jobtitle Update'!C1051="","",'Jobtitle Update'!C1051)</f>
        <v/>
      </c>
    </row>
    <row r="1047" spans="1:3" x14ac:dyDescent="0.25">
      <c r="A1047" s="11" t="str">
        <f>IF('Jobtitle Update'!A1052="","",'Jobtitle Update'!A1052)</f>
        <v/>
      </c>
      <c r="B1047" s="11" t="str">
        <f>IF('Jobtitle Update'!B1052="","",'Jobtitle Update'!B1052)</f>
        <v/>
      </c>
      <c r="C1047" s="12" t="str">
        <f>IF('Jobtitle Update'!C1052="","",'Jobtitle Update'!C1052)</f>
        <v/>
      </c>
    </row>
    <row r="1048" spans="1:3" x14ac:dyDescent="0.25">
      <c r="A1048" s="11" t="str">
        <f>IF('Jobtitle Update'!A1053="","",'Jobtitle Update'!A1053)</f>
        <v/>
      </c>
      <c r="B1048" s="11" t="str">
        <f>IF('Jobtitle Update'!B1053="","",'Jobtitle Update'!B1053)</f>
        <v/>
      </c>
      <c r="C1048" s="12" t="str">
        <f>IF('Jobtitle Update'!C1053="","",'Jobtitle Update'!C1053)</f>
        <v/>
      </c>
    </row>
    <row r="1049" spans="1:3" x14ac:dyDescent="0.25">
      <c r="A1049" s="11" t="str">
        <f>IF('Jobtitle Update'!A1054="","",'Jobtitle Update'!A1054)</f>
        <v/>
      </c>
      <c r="B1049" s="11" t="str">
        <f>IF('Jobtitle Update'!B1054="","",'Jobtitle Update'!B1054)</f>
        <v/>
      </c>
      <c r="C1049" s="12" t="str">
        <f>IF('Jobtitle Update'!C1054="","",'Jobtitle Update'!C1054)</f>
        <v/>
      </c>
    </row>
    <row r="1050" spans="1:3" x14ac:dyDescent="0.25">
      <c r="A1050" s="11" t="str">
        <f>IF('Jobtitle Update'!A1055="","",'Jobtitle Update'!A1055)</f>
        <v/>
      </c>
      <c r="B1050" s="11" t="str">
        <f>IF('Jobtitle Update'!B1055="","",'Jobtitle Update'!B1055)</f>
        <v/>
      </c>
      <c r="C1050" s="12" t="str">
        <f>IF('Jobtitle Update'!C1055="","",'Jobtitle Update'!C1055)</f>
        <v/>
      </c>
    </row>
    <row r="1051" spans="1:3" x14ac:dyDescent="0.25">
      <c r="A1051" s="11" t="str">
        <f>IF('Jobtitle Update'!A1056="","",'Jobtitle Update'!A1056)</f>
        <v/>
      </c>
      <c r="B1051" s="11" t="str">
        <f>IF('Jobtitle Update'!B1056="","",'Jobtitle Update'!B1056)</f>
        <v/>
      </c>
      <c r="C1051" s="12" t="str">
        <f>IF('Jobtitle Update'!C1056="","",'Jobtitle Update'!C1056)</f>
        <v/>
      </c>
    </row>
    <row r="1052" spans="1:3" x14ac:dyDescent="0.25">
      <c r="A1052" s="11" t="str">
        <f>IF('Jobtitle Update'!A1057="","",'Jobtitle Update'!A1057)</f>
        <v/>
      </c>
      <c r="B1052" s="11" t="str">
        <f>IF('Jobtitle Update'!B1057="","",'Jobtitle Update'!B1057)</f>
        <v/>
      </c>
      <c r="C1052" s="12" t="str">
        <f>IF('Jobtitle Update'!C1057="","",'Jobtitle Update'!C1057)</f>
        <v/>
      </c>
    </row>
    <row r="1053" spans="1:3" x14ac:dyDescent="0.25">
      <c r="A1053" s="11" t="str">
        <f>IF('Jobtitle Update'!A1058="","",'Jobtitle Update'!A1058)</f>
        <v/>
      </c>
      <c r="B1053" s="11" t="str">
        <f>IF('Jobtitle Update'!B1058="","",'Jobtitle Update'!B1058)</f>
        <v/>
      </c>
      <c r="C1053" s="12" t="str">
        <f>IF('Jobtitle Update'!C1058="","",'Jobtitle Update'!C1058)</f>
        <v/>
      </c>
    </row>
    <row r="1054" spans="1:3" x14ac:dyDescent="0.25">
      <c r="A1054" s="11" t="str">
        <f>IF('Jobtitle Update'!A1059="","",'Jobtitle Update'!A1059)</f>
        <v/>
      </c>
      <c r="B1054" s="11" t="str">
        <f>IF('Jobtitle Update'!B1059="","",'Jobtitle Update'!B1059)</f>
        <v/>
      </c>
      <c r="C1054" s="12" t="str">
        <f>IF('Jobtitle Update'!C1059="","",'Jobtitle Update'!C1059)</f>
        <v/>
      </c>
    </row>
    <row r="1055" spans="1:3" x14ac:dyDescent="0.25">
      <c r="A1055" s="11" t="str">
        <f>IF('Jobtitle Update'!A1060="","",'Jobtitle Update'!A1060)</f>
        <v/>
      </c>
      <c r="B1055" s="11" t="str">
        <f>IF('Jobtitle Update'!B1060="","",'Jobtitle Update'!B1060)</f>
        <v/>
      </c>
      <c r="C1055" s="12" t="str">
        <f>IF('Jobtitle Update'!C1060="","",'Jobtitle Update'!C1060)</f>
        <v/>
      </c>
    </row>
    <row r="1056" spans="1:3" x14ac:dyDescent="0.25">
      <c r="A1056" s="11" t="str">
        <f>IF('Jobtitle Update'!A1061="","",'Jobtitle Update'!A1061)</f>
        <v/>
      </c>
      <c r="B1056" s="11" t="str">
        <f>IF('Jobtitle Update'!B1061="","",'Jobtitle Update'!B1061)</f>
        <v/>
      </c>
      <c r="C1056" s="12" t="str">
        <f>IF('Jobtitle Update'!C1061="","",'Jobtitle Update'!C1061)</f>
        <v/>
      </c>
    </row>
    <row r="1057" spans="1:3" x14ac:dyDescent="0.25">
      <c r="A1057" s="11" t="str">
        <f>IF('Jobtitle Update'!A1062="","",'Jobtitle Update'!A1062)</f>
        <v/>
      </c>
      <c r="B1057" s="11" t="str">
        <f>IF('Jobtitle Update'!B1062="","",'Jobtitle Update'!B1062)</f>
        <v/>
      </c>
      <c r="C1057" s="12" t="str">
        <f>IF('Jobtitle Update'!C1062="","",'Jobtitle Update'!C1062)</f>
        <v/>
      </c>
    </row>
    <row r="1058" spans="1:3" x14ac:dyDescent="0.25">
      <c r="A1058" s="11" t="str">
        <f>IF('Jobtitle Update'!A1063="","",'Jobtitle Update'!A1063)</f>
        <v/>
      </c>
      <c r="B1058" s="11" t="str">
        <f>IF('Jobtitle Update'!B1063="","",'Jobtitle Update'!B1063)</f>
        <v/>
      </c>
      <c r="C1058" s="12" t="str">
        <f>IF('Jobtitle Update'!C1063="","",'Jobtitle Update'!C1063)</f>
        <v/>
      </c>
    </row>
    <row r="1059" spans="1:3" x14ac:dyDescent="0.25">
      <c r="A1059" s="11" t="str">
        <f>IF('Jobtitle Update'!A1064="","",'Jobtitle Update'!A1064)</f>
        <v/>
      </c>
      <c r="B1059" s="11" t="str">
        <f>IF('Jobtitle Update'!B1064="","",'Jobtitle Update'!B1064)</f>
        <v/>
      </c>
      <c r="C1059" s="12" t="str">
        <f>IF('Jobtitle Update'!C1064="","",'Jobtitle Update'!C1064)</f>
        <v/>
      </c>
    </row>
    <row r="1060" spans="1:3" x14ac:dyDescent="0.25">
      <c r="A1060" s="11" t="str">
        <f>IF('Jobtitle Update'!A1065="","",'Jobtitle Update'!A1065)</f>
        <v/>
      </c>
      <c r="B1060" s="11" t="str">
        <f>IF('Jobtitle Update'!B1065="","",'Jobtitle Update'!B1065)</f>
        <v/>
      </c>
      <c r="C1060" s="12" t="str">
        <f>IF('Jobtitle Update'!C1065="","",'Jobtitle Update'!C1065)</f>
        <v/>
      </c>
    </row>
    <row r="1061" spans="1:3" x14ac:dyDescent="0.25">
      <c r="A1061" s="11" t="str">
        <f>IF('Jobtitle Update'!A1066="","",'Jobtitle Update'!A1066)</f>
        <v/>
      </c>
      <c r="B1061" s="11" t="str">
        <f>IF('Jobtitle Update'!B1066="","",'Jobtitle Update'!B1066)</f>
        <v/>
      </c>
      <c r="C1061" s="12" t="str">
        <f>IF('Jobtitle Update'!C1066="","",'Jobtitle Update'!C1066)</f>
        <v/>
      </c>
    </row>
    <row r="1062" spans="1:3" x14ac:dyDescent="0.25">
      <c r="A1062" s="11" t="str">
        <f>IF('Jobtitle Update'!A1067="","",'Jobtitle Update'!A1067)</f>
        <v/>
      </c>
      <c r="B1062" s="11" t="str">
        <f>IF('Jobtitle Update'!B1067="","",'Jobtitle Update'!B1067)</f>
        <v/>
      </c>
      <c r="C1062" s="12" t="str">
        <f>IF('Jobtitle Update'!C1067="","",'Jobtitle Update'!C1067)</f>
        <v/>
      </c>
    </row>
    <row r="1063" spans="1:3" x14ac:dyDescent="0.25">
      <c r="A1063" s="11" t="str">
        <f>IF('Jobtitle Update'!A1068="","",'Jobtitle Update'!A1068)</f>
        <v/>
      </c>
      <c r="B1063" s="11" t="str">
        <f>IF('Jobtitle Update'!B1068="","",'Jobtitle Update'!B1068)</f>
        <v/>
      </c>
      <c r="C1063" s="12" t="str">
        <f>IF('Jobtitle Update'!C1068="","",'Jobtitle Update'!C1068)</f>
        <v/>
      </c>
    </row>
    <row r="1064" spans="1:3" x14ac:dyDescent="0.25">
      <c r="A1064" s="11" t="str">
        <f>IF('Jobtitle Update'!A1069="","",'Jobtitle Update'!A1069)</f>
        <v/>
      </c>
      <c r="B1064" s="11" t="str">
        <f>IF('Jobtitle Update'!B1069="","",'Jobtitle Update'!B1069)</f>
        <v/>
      </c>
      <c r="C1064" s="12" t="str">
        <f>IF('Jobtitle Update'!C1069="","",'Jobtitle Update'!C1069)</f>
        <v/>
      </c>
    </row>
    <row r="1065" spans="1:3" x14ac:dyDescent="0.25">
      <c r="A1065" s="11" t="str">
        <f>IF('Jobtitle Update'!A1070="","",'Jobtitle Update'!A1070)</f>
        <v/>
      </c>
      <c r="B1065" s="11" t="str">
        <f>IF('Jobtitle Update'!B1070="","",'Jobtitle Update'!B1070)</f>
        <v/>
      </c>
      <c r="C1065" s="12" t="str">
        <f>IF('Jobtitle Update'!C1070="","",'Jobtitle Update'!C1070)</f>
        <v/>
      </c>
    </row>
    <row r="1066" spans="1:3" x14ac:dyDescent="0.25">
      <c r="A1066" s="11" t="str">
        <f>IF('Jobtitle Update'!A1071="","",'Jobtitle Update'!A1071)</f>
        <v/>
      </c>
      <c r="B1066" s="11" t="str">
        <f>IF('Jobtitle Update'!B1071="","",'Jobtitle Update'!B1071)</f>
        <v/>
      </c>
      <c r="C1066" s="12" t="str">
        <f>IF('Jobtitle Update'!C1071="","",'Jobtitle Update'!C1071)</f>
        <v/>
      </c>
    </row>
    <row r="1067" spans="1:3" x14ac:dyDescent="0.25">
      <c r="A1067" s="11" t="str">
        <f>IF('Jobtitle Update'!A1072="","",'Jobtitle Update'!A1072)</f>
        <v/>
      </c>
      <c r="B1067" s="11" t="str">
        <f>IF('Jobtitle Update'!B1072="","",'Jobtitle Update'!B1072)</f>
        <v/>
      </c>
      <c r="C1067" s="12" t="str">
        <f>IF('Jobtitle Update'!C1072="","",'Jobtitle Update'!C1072)</f>
        <v/>
      </c>
    </row>
    <row r="1068" spans="1:3" x14ac:dyDescent="0.25">
      <c r="A1068" s="11" t="str">
        <f>IF('Jobtitle Update'!A1073="","",'Jobtitle Update'!A1073)</f>
        <v/>
      </c>
      <c r="B1068" s="11" t="str">
        <f>IF('Jobtitle Update'!B1073="","",'Jobtitle Update'!B1073)</f>
        <v/>
      </c>
      <c r="C1068" s="12" t="str">
        <f>IF('Jobtitle Update'!C1073="","",'Jobtitle Update'!C1073)</f>
        <v/>
      </c>
    </row>
    <row r="1069" spans="1:3" x14ac:dyDescent="0.25">
      <c r="A1069" s="11" t="str">
        <f>IF('Jobtitle Update'!A1074="","",'Jobtitle Update'!A1074)</f>
        <v/>
      </c>
      <c r="B1069" s="11" t="str">
        <f>IF('Jobtitle Update'!B1074="","",'Jobtitle Update'!B1074)</f>
        <v/>
      </c>
      <c r="C1069" s="12" t="str">
        <f>IF('Jobtitle Update'!C1074="","",'Jobtitle Update'!C1074)</f>
        <v/>
      </c>
    </row>
    <row r="1070" spans="1:3" x14ac:dyDescent="0.25">
      <c r="A1070" s="11" t="str">
        <f>IF('Jobtitle Update'!A1075="","",'Jobtitle Update'!A1075)</f>
        <v/>
      </c>
      <c r="B1070" s="11" t="str">
        <f>IF('Jobtitle Update'!B1075="","",'Jobtitle Update'!B1075)</f>
        <v/>
      </c>
      <c r="C1070" s="12" t="str">
        <f>IF('Jobtitle Update'!C1075="","",'Jobtitle Update'!C1075)</f>
        <v/>
      </c>
    </row>
    <row r="1071" spans="1:3" x14ac:dyDescent="0.25">
      <c r="A1071" s="11" t="str">
        <f>IF('Jobtitle Update'!A1076="","",'Jobtitle Update'!A1076)</f>
        <v/>
      </c>
      <c r="B1071" s="11" t="str">
        <f>IF('Jobtitle Update'!B1076="","",'Jobtitle Update'!B1076)</f>
        <v/>
      </c>
      <c r="C1071" s="12" t="str">
        <f>IF('Jobtitle Update'!C1076="","",'Jobtitle Update'!C1076)</f>
        <v/>
      </c>
    </row>
    <row r="1072" spans="1:3" x14ac:dyDescent="0.25">
      <c r="A1072" s="11" t="str">
        <f>IF('Jobtitle Update'!A1077="","",'Jobtitle Update'!A1077)</f>
        <v/>
      </c>
      <c r="B1072" s="11" t="str">
        <f>IF('Jobtitle Update'!B1077="","",'Jobtitle Update'!B1077)</f>
        <v/>
      </c>
      <c r="C1072" s="12" t="str">
        <f>IF('Jobtitle Update'!C1077="","",'Jobtitle Update'!C1077)</f>
        <v/>
      </c>
    </row>
    <row r="1073" spans="1:3" x14ac:dyDescent="0.25">
      <c r="A1073" s="11" t="str">
        <f>IF('Jobtitle Update'!A1078="","",'Jobtitle Update'!A1078)</f>
        <v/>
      </c>
      <c r="B1073" s="11" t="str">
        <f>IF('Jobtitle Update'!B1078="","",'Jobtitle Update'!B1078)</f>
        <v/>
      </c>
      <c r="C1073" s="12" t="str">
        <f>IF('Jobtitle Update'!C1078="","",'Jobtitle Update'!C1078)</f>
        <v/>
      </c>
    </row>
    <row r="1074" spans="1:3" x14ac:dyDescent="0.25">
      <c r="A1074" s="11" t="str">
        <f>IF('Jobtitle Update'!A1079="","",'Jobtitle Update'!A1079)</f>
        <v/>
      </c>
      <c r="B1074" s="11" t="str">
        <f>IF('Jobtitle Update'!B1079="","",'Jobtitle Update'!B1079)</f>
        <v/>
      </c>
      <c r="C1074" s="12" t="str">
        <f>IF('Jobtitle Update'!C1079="","",'Jobtitle Update'!C1079)</f>
        <v/>
      </c>
    </row>
    <row r="1075" spans="1:3" x14ac:dyDescent="0.25">
      <c r="A1075" s="11" t="str">
        <f>IF('Jobtitle Update'!A1080="","",'Jobtitle Update'!A1080)</f>
        <v/>
      </c>
      <c r="B1075" s="11" t="str">
        <f>IF('Jobtitle Update'!B1080="","",'Jobtitle Update'!B1080)</f>
        <v/>
      </c>
      <c r="C1075" s="12" t="str">
        <f>IF('Jobtitle Update'!C1080="","",'Jobtitle Update'!C1080)</f>
        <v/>
      </c>
    </row>
    <row r="1076" spans="1:3" x14ac:dyDescent="0.25">
      <c r="A1076" s="11" t="str">
        <f>IF('Jobtitle Update'!A1081="","",'Jobtitle Update'!A1081)</f>
        <v/>
      </c>
      <c r="B1076" s="11" t="str">
        <f>IF('Jobtitle Update'!B1081="","",'Jobtitle Update'!B1081)</f>
        <v/>
      </c>
      <c r="C1076" s="12" t="str">
        <f>IF('Jobtitle Update'!C1081="","",'Jobtitle Update'!C1081)</f>
        <v/>
      </c>
    </row>
    <row r="1077" spans="1:3" x14ac:dyDescent="0.25">
      <c r="A1077" s="11" t="str">
        <f>IF('Jobtitle Update'!A1082="","",'Jobtitle Update'!A1082)</f>
        <v/>
      </c>
      <c r="B1077" s="11" t="str">
        <f>IF('Jobtitle Update'!B1082="","",'Jobtitle Update'!B1082)</f>
        <v/>
      </c>
      <c r="C1077" s="12" t="str">
        <f>IF('Jobtitle Update'!C1082="","",'Jobtitle Update'!C1082)</f>
        <v/>
      </c>
    </row>
    <row r="1078" spans="1:3" x14ac:dyDescent="0.25">
      <c r="A1078" s="11" t="str">
        <f>IF('Jobtitle Update'!A1083="","",'Jobtitle Update'!A1083)</f>
        <v/>
      </c>
      <c r="B1078" s="11" t="str">
        <f>IF('Jobtitle Update'!B1083="","",'Jobtitle Update'!B1083)</f>
        <v/>
      </c>
      <c r="C1078" s="12" t="str">
        <f>IF('Jobtitle Update'!C1083="","",'Jobtitle Update'!C1083)</f>
        <v/>
      </c>
    </row>
    <row r="1079" spans="1:3" x14ac:dyDescent="0.25">
      <c r="A1079" s="11" t="str">
        <f>IF('Jobtitle Update'!A1084="","",'Jobtitle Update'!A1084)</f>
        <v/>
      </c>
      <c r="B1079" s="11" t="str">
        <f>IF('Jobtitle Update'!B1084="","",'Jobtitle Update'!B1084)</f>
        <v/>
      </c>
      <c r="C1079" s="12" t="str">
        <f>IF('Jobtitle Update'!C1084="","",'Jobtitle Update'!C1084)</f>
        <v/>
      </c>
    </row>
    <row r="1080" spans="1:3" x14ac:dyDescent="0.25">
      <c r="A1080" s="11" t="str">
        <f>IF('Jobtitle Update'!A1085="","",'Jobtitle Update'!A1085)</f>
        <v/>
      </c>
      <c r="B1080" s="11" t="str">
        <f>IF('Jobtitle Update'!B1085="","",'Jobtitle Update'!B1085)</f>
        <v/>
      </c>
      <c r="C1080" s="12" t="str">
        <f>IF('Jobtitle Update'!C1085="","",'Jobtitle Update'!C1085)</f>
        <v/>
      </c>
    </row>
    <row r="1081" spans="1:3" x14ac:dyDescent="0.25">
      <c r="A1081" s="11" t="str">
        <f>IF('Jobtitle Update'!A1086="","",'Jobtitle Update'!A1086)</f>
        <v/>
      </c>
      <c r="B1081" s="11" t="str">
        <f>IF('Jobtitle Update'!B1086="","",'Jobtitle Update'!B1086)</f>
        <v/>
      </c>
      <c r="C1081" s="12" t="str">
        <f>IF('Jobtitle Update'!C1086="","",'Jobtitle Update'!C1086)</f>
        <v/>
      </c>
    </row>
    <row r="1082" spans="1:3" x14ac:dyDescent="0.25">
      <c r="A1082" s="11" t="str">
        <f>IF('Jobtitle Update'!A1087="","",'Jobtitle Update'!A1087)</f>
        <v/>
      </c>
      <c r="B1082" s="11" t="str">
        <f>IF('Jobtitle Update'!B1087="","",'Jobtitle Update'!B1087)</f>
        <v/>
      </c>
      <c r="C1082" s="12" t="str">
        <f>IF('Jobtitle Update'!C1087="","",'Jobtitle Update'!C1087)</f>
        <v/>
      </c>
    </row>
    <row r="1083" spans="1:3" x14ac:dyDescent="0.25">
      <c r="A1083" s="11" t="str">
        <f>IF('Jobtitle Update'!A1088="","",'Jobtitle Update'!A1088)</f>
        <v/>
      </c>
      <c r="B1083" s="11" t="str">
        <f>IF('Jobtitle Update'!B1088="","",'Jobtitle Update'!B1088)</f>
        <v/>
      </c>
      <c r="C1083" s="12" t="str">
        <f>IF('Jobtitle Update'!C1088="","",'Jobtitle Update'!C1088)</f>
        <v/>
      </c>
    </row>
    <row r="1084" spans="1:3" x14ac:dyDescent="0.25">
      <c r="A1084" s="11" t="str">
        <f>IF('Jobtitle Update'!A1089="","",'Jobtitle Update'!A1089)</f>
        <v/>
      </c>
      <c r="B1084" s="11" t="str">
        <f>IF('Jobtitle Update'!B1089="","",'Jobtitle Update'!B1089)</f>
        <v/>
      </c>
      <c r="C1084" s="12" t="str">
        <f>IF('Jobtitle Update'!C1089="","",'Jobtitle Update'!C1089)</f>
        <v/>
      </c>
    </row>
    <row r="1085" spans="1:3" x14ac:dyDescent="0.25">
      <c r="A1085" s="11" t="str">
        <f>IF('Jobtitle Update'!A1090="","",'Jobtitle Update'!A1090)</f>
        <v/>
      </c>
      <c r="B1085" s="11" t="str">
        <f>IF('Jobtitle Update'!B1090="","",'Jobtitle Update'!B1090)</f>
        <v/>
      </c>
      <c r="C1085" s="12" t="str">
        <f>IF('Jobtitle Update'!C1090="","",'Jobtitle Update'!C1090)</f>
        <v/>
      </c>
    </row>
    <row r="1086" spans="1:3" x14ac:dyDescent="0.25">
      <c r="A1086" s="11" t="str">
        <f>IF('Jobtitle Update'!A1091="","",'Jobtitle Update'!A1091)</f>
        <v/>
      </c>
      <c r="B1086" s="11" t="str">
        <f>IF('Jobtitle Update'!B1091="","",'Jobtitle Update'!B1091)</f>
        <v/>
      </c>
      <c r="C1086" s="12" t="str">
        <f>IF('Jobtitle Update'!C1091="","",'Jobtitle Update'!C1091)</f>
        <v/>
      </c>
    </row>
    <row r="1087" spans="1:3" x14ac:dyDescent="0.25">
      <c r="A1087" s="11" t="str">
        <f>IF('Jobtitle Update'!A1092="","",'Jobtitle Update'!A1092)</f>
        <v/>
      </c>
      <c r="B1087" s="11" t="str">
        <f>IF('Jobtitle Update'!B1092="","",'Jobtitle Update'!B1092)</f>
        <v/>
      </c>
      <c r="C1087" s="12" t="str">
        <f>IF('Jobtitle Update'!C1092="","",'Jobtitle Update'!C1092)</f>
        <v/>
      </c>
    </row>
    <row r="1088" spans="1:3" x14ac:dyDescent="0.25">
      <c r="A1088" s="11" t="str">
        <f>IF('Jobtitle Update'!A1093="","",'Jobtitle Update'!A1093)</f>
        <v/>
      </c>
      <c r="B1088" s="11" t="str">
        <f>IF('Jobtitle Update'!B1093="","",'Jobtitle Update'!B1093)</f>
        <v/>
      </c>
      <c r="C1088" s="12" t="str">
        <f>IF('Jobtitle Update'!C1093="","",'Jobtitle Update'!C1093)</f>
        <v/>
      </c>
    </row>
    <row r="1089" spans="1:3" x14ac:dyDescent="0.25">
      <c r="A1089" s="11" t="str">
        <f>IF('Jobtitle Update'!A1094="","",'Jobtitle Update'!A1094)</f>
        <v/>
      </c>
      <c r="B1089" s="11" t="str">
        <f>IF('Jobtitle Update'!B1094="","",'Jobtitle Update'!B1094)</f>
        <v/>
      </c>
      <c r="C1089" s="12" t="str">
        <f>IF('Jobtitle Update'!C1094="","",'Jobtitle Update'!C1094)</f>
        <v/>
      </c>
    </row>
    <row r="1090" spans="1:3" x14ac:dyDescent="0.25">
      <c r="A1090" s="11" t="str">
        <f>IF('Jobtitle Update'!A1095="","",'Jobtitle Update'!A1095)</f>
        <v/>
      </c>
      <c r="B1090" s="11" t="str">
        <f>IF('Jobtitle Update'!B1095="","",'Jobtitle Update'!B1095)</f>
        <v/>
      </c>
      <c r="C1090" s="12" t="str">
        <f>IF('Jobtitle Update'!C1095="","",'Jobtitle Update'!C1095)</f>
        <v/>
      </c>
    </row>
    <row r="1091" spans="1:3" x14ac:dyDescent="0.25">
      <c r="A1091" s="11" t="str">
        <f>IF('Jobtitle Update'!A1096="","",'Jobtitle Update'!A1096)</f>
        <v/>
      </c>
      <c r="B1091" s="11" t="str">
        <f>IF('Jobtitle Update'!B1096="","",'Jobtitle Update'!B1096)</f>
        <v/>
      </c>
      <c r="C1091" s="12" t="str">
        <f>IF('Jobtitle Update'!C1096="","",'Jobtitle Update'!C1096)</f>
        <v/>
      </c>
    </row>
    <row r="1092" spans="1:3" x14ac:dyDescent="0.25">
      <c r="A1092" s="11" t="str">
        <f>IF('Jobtitle Update'!A1097="","",'Jobtitle Update'!A1097)</f>
        <v/>
      </c>
      <c r="B1092" s="11" t="str">
        <f>IF('Jobtitle Update'!B1097="","",'Jobtitle Update'!B1097)</f>
        <v/>
      </c>
      <c r="C1092" s="12" t="str">
        <f>IF('Jobtitle Update'!C1097="","",'Jobtitle Update'!C1097)</f>
        <v/>
      </c>
    </row>
    <row r="1093" spans="1:3" x14ac:dyDescent="0.25">
      <c r="A1093" s="11" t="str">
        <f>IF('Jobtitle Update'!A1098="","",'Jobtitle Update'!A1098)</f>
        <v/>
      </c>
      <c r="B1093" s="11" t="str">
        <f>IF('Jobtitle Update'!B1098="","",'Jobtitle Update'!B1098)</f>
        <v/>
      </c>
      <c r="C1093" s="12" t="str">
        <f>IF('Jobtitle Update'!C1098="","",'Jobtitle Update'!C1098)</f>
        <v/>
      </c>
    </row>
    <row r="1094" spans="1:3" x14ac:dyDescent="0.25">
      <c r="A1094" s="11" t="str">
        <f>IF('Jobtitle Update'!A1099="","",'Jobtitle Update'!A1099)</f>
        <v/>
      </c>
      <c r="B1094" s="11" t="str">
        <f>IF('Jobtitle Update'!B1099="","",'Jobtitle Update'!B1099)</f>
        <v/>
      </c>
      <c r="C1094" s="12" t="str">
        <f>IF('Jobtitle Update'!C1099="","",'Jobtitle Update'!C1099)</f>
        <v/>
      </c>
    </row>
    <row r="1095" spans="1:3" x14ac:dyDescent="0.25">
      <c r="A1095" s="11" t="str">
        <f>IF('Jobtitle Update'!A1100="","",'Jobtitle Update'!A1100)</f>
        <v/>
      </c>
      <c r="B1095" s="11" t="str">
        <f>IF('Jobtitle Update'!B1100="","",'Jobtitle Update'!B1100)</f>
        <v/>
      </c>
      <c r="C1095" s="12" t="str">
        <f>IF('Jobtitle Update'!C1100="","",'Jobtitle Update'!C1100)</f>
        <v/>
      </c>
    </row>
    <row r="1096" spans="1:3" x14ac:dyDescent="0.25">
      <c r="A1096" s="11" t="str">
        <f>IF('Jobtitle Update'!A1101="","",'Jobtitle Update'!A1101)</f>
        <v/>
      </c>
      <c r="B1096" s="11" t="str">
        <f>IF('Jobtitle Update'!B1101="","",'Jobtitle Update'!B1101)</f>
        <v/>
      </c>
      <c r="C1096" s="12" t="str">
        <f>IF('Jobtitle Update'!C1101="","",'Jobtitle Update'!C1101)</f>
        <v/>
      </c>
    </row>
    <row r="1097" spans="1:3" x14ac:dyDescent="0.25">
      <c r="A1097" s="11" t="str">
        <f>IF('Jobtitle Update'!A1102="","",'Jobtitle Update'!A1102)</f>
        <v/>
      </c>
      <c r="B1097" s="11" t="str">
        <f>IF('Jobtitle Update'!B1102="","",'Jobtitle Update'!B1102)</f>
        <v/>
      </c>
      <c r="C1097" s="12" t="str">
        <f>IF('Jobtitle Update'!C1102="","",'Jobtitle Update'!C1102)</f>
        <v/>
      </c>
    </row>
    <row r="1098" spans="1:3" x14ac:dyDescent="0.25">
      <c r="A1098" s="11" t="str">
        <f>IF('Jobtitle Update'!A1103="","",'Jobtitle Update'!A1103)</f>
        <v/>
      </c>
      <c r="B1098" s="11" t="str">
        <f>IF('Jobtitle Update'!B1103="","",'Jobtitle Update'!B1103)</f>
        <v/>
      </c>
      <c r="C1098" s="12" t="str">
        <f>IF('Jobtitle Update'!C1103="","",'Jobtitle Update'!C1103)</f>
        <v/>
      </c>
    </row>
    <row r="1099" spans="1:3" x14ac:dyDescent="0.25">
      <c r="A1099" s="11" t="str">
        <f>IF('Jobtitle Update'!A1104="","",'Jobtitle Update'!A1104)</f>
        <v/>
      </c>
      <c r="B1099" s="11" t="str">
        <f>IF('Jobtitle Update'!B1104="","",'Jobtitle Update'!B1104)</f>
        <v/>
      </c>
      <c r="C1099" s="12" t="str">
        <f>IF('Jobtitle Update'!C1104="","",'Jobtitle Update'!C1104)</f>
        <v/>
      </c>
    </row>
    <row r="1100" spans="1:3" x14ac:dyDescent="0.25">
      <c r="A1100" s="11" t="str">
        <f>IF('Jobtitle Update'!A1105="","",'Jobtitle Update'!A1105)</f>
        <v/>
      </c>
      <c r="B1100" s="11" t="str">
        <f>IF('Jobtitle Update'!B1105="","",'Jobtitle Update'!B1105)</f>
        <v/>
      </c>
      <c r="C1100" s="12" t="str">
        <f>IF('Jobtitle Update'!C1105="","",'Jobtitle Update'!C1105)</f>
        <v/>
      </c>
    </row>
    <row r="1101" spans="1:3" x14ac:dyDescent="0.25">
      <c r="A1101" s="11" t="str">
        <f>IF('Jobtitle Update'!A1106="","",'Jobtitle Update'!A1106)</f>
        <v/>
      </c>
      <c r="B1101" s="11" t="str">
        <f>IF('Jobtitle Update'!B1106="","",'Jobtitle Update'!B1106)</f>
        <v/>
      </c>
      <c r="C1101" s="12" t="str">
        <f>IF('Jobtitle Update'!C1106="","",'Jobtitle Update'!C1106)</f>
        <v/>
      </c>
    </row>
    <row r="1102" spans="1:3" x14ac:dyDescent="0.25">
      <c r="A1102" s="11" t="str">
        <f>IF('Jobtitle Update'!A1107="","",'Jobtitle Update'!A1107)</f>
        <v/>
      </c>
      <c r="B1102" s="11" t="str">
        <f>IF('Jobtitle Update'!B1107="","",'Jobtitle Update'!B1107)</f>
        <v/>
      </c>
      <c r="C1102" s="12" t="str">
        <f>IF('Jobtitle Update'!C1107="","",'Jobtitle Update'!C1107)</f>
        <v/>
      </c>
    </row>
    <row r="1103" spans="1:3" x14ac:dyDescent="0.25">
      <c r="A1103" s="11" t="str">
        <f>IF('Jobtitle Update'!A1108="","",'Jobtitle Update'!A1108)</f>
        <v/>
      </c>
      <c r="B1103" s="11" t="str">
        <f>IF('Jobtitle Update'!B1108="","",'Jobtitle Update'!B1108)</f>
        <v/>
      </c>
      <c r="C1103" s="12" t="str">
        <f>IF('Jobtitle Update'!C1108="","",'Jobtitle Update'!C1108)</f>
        <v/>
      </c>
    </row>
    <row r="1104" spans="1:3" x14ac:dyDescent="0.25">
      <c r="A1104" s="11" t="str">
        <f>IF('Jobtitle Update'!A1109="","",'Jobtitle Update'!A1109)</f>
        <v/>
      </c>
      <c r="B1104" s="11" t="str">
        <f>IF('Jobtitle Update'!B1109="","",'Jobtitle Update'!B1109)</f>
        <v/>
      </c>
      <c r="C1104" s="12" t="str">
        <f>IF('Jobtitle Update'!C1109="","",'Jobtitle Update'!C1109)</f>
        <v/>
      </c>
    </row>
    <row r="1105" spans="1:3" x14ac:dyDescent="0.25">
      <c r="A1105" s="11" t="str">
        <f>IF('Jobtitle Update'!A1110="","",'Jobtitle Update'!A1110)</f>
        <v/>
      </c>
      <c r="B1105" s="11" t="str">
        <f>IF('Jobtitle Update'!B1110="","",'Jobtitle Update'!B1110)</f>
        <v/>
      </c>
      <c r="C1105" s="12" t="str">
        <f>IF('Jobtitle Update'!C1110="","",'Jobtitle Update'!C1110)</f>
        <v/>
      </c>
    </row>
    <row r="1106" spans="1:3" x14ac:dyDescent="0.25">
      <c r="A1106" s="11" t="str">
        <f>IF('Jobtitle Update'!A1111="","",'Jobtitle Update'!A1111)</f>
        <v/>
      </c>
      <c r="B1106" s="11" t="str">
        <f>IF('Jobtitle Update'!B1111="","",'Jobtitle Update'!B1111)</f>
        <v/>
      </c>
      <c r="C1106" s="12" t="str">
        <f>IF('Jobtitle Update'!C1111="","",'Jobtitle Update'!C1111)</f>
        <v/>
      </c>
    </row>
    <row r="1107" spans="1:3" x14ac:dyDescent="0.25">
      <c r="A1107" s="11" t="str">
        <f>IF('Jobtitle Update'!A1112="","",'Jobtitle Update'!A1112)</f>
        <v/>
      </c>
      <c r="B1107" s="11" t="str">
        <f>IF('Jobtitle Update'!B1112="","",'Jobtitle Update'!B1112)</f>
        <v/>
      </c>
      <c r="C1107" s="12" t="str">
        <f>IF('Jobtitle Update'!C1112="","",'Jobtitle Update'!C1112)</f>
        <v/>
      </c>
    </row>
    <row r="1108" spans="1:3" x14ac:dyDescent="0.25">
      <c r="A1108" s="11" t="str">
        <f>IF('Jobtitle Update'!A1113="","",'Jobtitle Update'!A1113)</f>
        <v/>
      </c>
      <c r="B1108" s="11" t="str">
        <f>IF('Jobtitle Update'!B1113="","",'Jobtitle Update'!B1113)</f>
        <v/>
      </c>
      <c r="C1108" s="12" t="str">
        <f>IF('Jobtitle Update'!C1113="","",'Jobtitle Update'!C1113)</f>
        <v/>
      </c>
    </row>
    <row r="1109" spans="1:3" x14ac:dyDescent="0.25">
      <c r="A1109" s="11" t="str">
        <f>IF('Jobtitle Update'!A1114="","",'Jobtitle Update'!A1114)</f>
        <v/>
      </c>
      <c r="B1109" s="11" t="str">
        <f>IF('Jobtitle Update'!B1114="","",'Jobtitle Update'!B1114)</f>
        <v/>
      </c>
      <c r="C1109" s="12" t="str">
        <f>IF('Jobtitle Update'!C1114="","",'Jobtitle Update'!C1114)</f>
        <v/>
      </c>
    </row>
    <row r="1110" spans="1:3" x14ac:dyDescent="0.25">
      <c r="A1110" s="11" t="str">
        <f>IF('Jobtitle Update'!A1115="","",'Jobtitle Update'!A1115)</f>
        <v/>
      </c>
      <c r="B1110" s="11" t="str">
        <f>IF('Jobtitle Update'!B1115="","",'Jobtitle Update'!B1115)</f>
        <v/>
      </c>
      <c r="C1110" s="12" t="str">
        <f>IF('Jobtitle Update'!C1115="","",'Jobtitle Update'!C1115)</f>
        <v/>
      </c>
    </row>
    <row r="1111" spans="1:3" x14ac:dyDescent="0.25">
      <c r="A1111" s="11" t="str">
        <f>IF('Jobtitle Update'!A1116="","",'Jobtitle Update'!A1116)</f>
        <v/>
      </c>
      <c r="B1111" s="11" t="str">
        <f>IF('Jobtitle Update'!B1116="","",'Jobtitle Update'!B1116)</f>
        <v/>
      </c>
      <c r="C1111" s="12" t="str">
        <f>IF('Jobtitle Update'!C1116="","",'Jobtitle Update'!C1116)</f>
        <v/>
      </c>
    </row>
    <row r="1112" spans="1:3" x14ac:dyDescent="0.25">
      <c r="A1112" s="11" t="str">
        <f>IF('Jobtitle Update'!A1117="","",'Jobtitle Update'!A1117)</f>
        <v/>
      </c>
      <c r="B1112" s="11" t="str">
        <f>IF('Jobtitle Update'!B1117="","",'Jobtitle Update'!B1117)</f>
        <v/>
      </c>
      <c r="C1112" s="12" t="str">
        <f>IF('Jobtitle Update'!C1117="","",'Jobtitle Update'!C1117)</f>
        <v/>
      </c>
    </row>
    <row r="1113" spans="1:3" x14ac:dyDescent="0.25">
      <c r="A1113" s="11" t="str">
        <f>IF('Jobtitle Update'!A1118="","",'Jobtitle Update'!A1118)</f>
        <v/>
      </c>
      <c r="B1113" s="11" t="str">
        <f>IF('Jobtitle Update'!B1118="","",'Jobtitle Update'!B1118)</f>
        <v/>
      </c>
      <c r="C1113" s="12" t="str">
        <f>IF('Jobtitle Update'!C1118="","",'Jobtitle Update'!C1118)</f>
        <v/>
      </c>
    </row>
    <row r="1114" spans="1:3" x14ac:dyDescent="0.25">
      <c r="A1114" s="11" t="str">
        <f>IF('Jobtitle Update'!A1119="","",'Jobtitle Update'!A1119)</f>
        <v/>
      </c>
      <c r="B1114" s="11" t="str">
        <f>IF('Jobtitle Update'!B1119="","",'Jobtitle Update'!B1119)</f>
        <v/>
      </c>
      <c r="C1114" s="12" t="str">
        <f>IF('Jobtitle Update'!C1119="","",'Jobtitle Update'!C1119)</f>
        <v/>
      </c>
    </row>
    <row r="1115" spans="1:3" x14ac:dyDescent="0.25">
      <c r="A1115" s="11" t="str">
        <f>IF('Jobtitle Update'!A1120="","",'Jobtitle Update'!A1120)</f>
        <v/>
      </c>
      <c r="B1115" s="11" t="str">
        <f>IF('Jobtitle Update'!B1120="","",'Jobtitle Update'!B1120)</f>
        <v/>
      </c>
      <c r="C1115" s="12" t="str">
        <f>IF('Jobtitle Update'!C1120="","",'Jobtitle Update'!C1120)</f>
        <v/>
      </c>
    </row>
    <row r="1116" spans="1:3" x14ac:dyDescent="0.25">
      <c r="A1116" s="11" t="str">
        <f>IF('Jobtitle Update'!A1121="","",'Jobtitle Update'!A1121)</f>
        <v/>
      </c>
      <c r="B1116" s="11" t="str">
        <f>IF('Jobtitle Update'!B1121="","",'Jobtitle Update'!B1121)</f>
        <v/>
      </c>
      <c r="C1116" s="12" t="str">
        <f>IF('Jobtitle Update'!C1121="","",'Jobtitle Update'!C1121)</f>
        <v/>
      </c>
    </row>
    <row r="1117" spans="1:3" x14ac:dyDescent="0.25">
      <c r="A1117" s="11" t="str">
        <f>IF('Jobtitle Update'!A1122="","",'Jobtitle Update'!A1122)</f>
        <v/>
      </c>
      <c r="B1117" s="11" t="str">
        <f>IF('Jobtitle Update'!B1122="","",'Jobtitle Update'!B1122)</f>
        <v/>
      </c>
      <c r="C1117" s="12" t="str">
        <f>IF('Jobtitle Update'!C1122="","",'Jobtitle Update'!C1122)</f>
        <v/>
      </c>
    </row>
    <row r="1118" spans="1:3" x14ac:dyDescent="0.25">
      <c r="A1118" s="11" t="str">
        <f>IF('Jobtitle Update'!A1123="","",'Jobtitle Update'!A1123)</f>
        <v/>
      </c>
      <c r="B1118" s="11" t="str">
        <f>IF('Jobtitle Update'!B1123="","",'Jobtitle Update'!B1123)</f>
        <v/>
      </c>
      <c r="C1118" s="12" t="str">
        <f>IF('Jobtitle Update'!C1123="","",'Jobtitle Update'!C1123)</f>
        <v/>
      </c>
    </row>
    <row r="1119" spans="1:3" x14ac:dyDescent="0.25">
      <c r="A1119" s="11" t="str">
        <f>IF('Jobtitle Update'!A1124="","",'Jobtitle Update'!A1124)</f>
        <v/>
      </c>
      <c r="B1119" s="11" t="str">
        <f>IF('Jobtitle Update'!B1124="","",'Jobtitle Update'!B1124)</f>
        <v/>
      </c>
      <c r="C1119" s="12" t="str">
        <f>IF('Jobtitle Update'!C1124="","",'Jobtitle Update'!C1124)</f>
        <v/>
      </c>
    </row>
    <row r="1120" spans="1:3" x14ac:dyDescent="0.25">
      <c r="A1120" s="11" t="str">
        <f>IF('Jobtitle Update'!A1125="","",'Jobtitle Update'!A1125)</f>
        <v/>
      </c>
      <c r="B1120" s="11" t="str">
        <f>IF('Jobtitle Update'!B1125="","",'Jobtitle Update'!B1125)</f>
        <v/>
      </c>
      <c r="C1120" s="12" t="str">
        <f>IF('Jobtitle Update'!C1125="","",'Jobtitle Update'!C1125)</f>
        <v/>
      </c>
    </row>
    <row r="1121" spans="1:3" x14ac:dyDescent="0.25">
      <c r="A1121" s="11" t="str">
        <f>IF('Jobtitle Update'!A1126="","",'Jobtitle Update'!A1126)</f>
        <v/>
      </c>
      <c r="B1121" s="11" t="str">
        <f>IF('Jobtitle Update'!B1126="","",'Jobtitle Update'!B1126)</f>
        <v/>
      </c>
      <c r="C1121" s="12" t="str">
        <f>IF('Jobtitle Update'!C1126="","",'Jobtitle Update'!C1126)</f>
        <v/>
      </c>
    </row>
    <row r="1122" spans="1:3" x14ac:dyDescent="0.25">
      <c r="A1122" s="11" t="str">
        <f>IF('Jobtitle Update'!A1127="","",'Jobtitle Update'!A1127)</f>
        <v/>
      </c>
      <c r="B1122" s="11" t="str">
        <f>IF('Jobtitle Update'!B1127="","",'Jobtitle Update'!B1127)</f>
        <v/>
      </c>
      <c r="C1122" s="12" t="str">
        <f>IF('Jobtitle Update'!C1127="","",'Jobtitle Update'!C1127)</f>
        <v/>
      </c>
    </row>
    <row r="1123" spans="1:3" x14ac:dyDescent="0.25">
      <c r="A1123" s="11" t="str">
        <f>IF('Jobtitle Update'!A1128="","",'Jobtitle Update'!A1128)</f>
        <v/>
      </c>
      <c r="B1123" s="11" t="str">
        <f>IF('Jobtitle Update'!B1128="","",'Jobtitle Update'!B1128)</f>
        <v/>
      </c>
      <c r="C1123" s="12" t="str">
        <f>IF('Jobtitle Update'!C1128="","",'Jobtitle Update'!C1128)</f>
        <v/>
      </c>
    </row>
    <row r="1124" spans="1:3" x14ac:dyDescent="0.25">
      <c r="A1124" s="11" t="str">
        <f>IF('Jobtitle Update'!A1129="","",'Jobtitle Update'!A1129)</f>
        <v/>
      </c>
      <c r="B1124" s="11" t="str">
        <f>IF('Jobtitle Update'!B1129="","",'Jobtitle Update'!B1129)</f>
        <v/>
      </c>
      <c r="C1124" s="12" t="str">
        <f>IF('Jobtitle Update'!C1129="","",'Jobtitle Update'!C1129)</f>
        <v/>
      </c>
    </row>
    <row r="1125" spans="1:3" x14ac:dyDescent="0.25">
      <c r="A1125" s="11" t="str">
        <f>IF('Jobtitle Update'!A1130="","",'Jobtitle Update'!A1130)</f>
        <v/>
      </c>
      <c r="B1125" s="11" t="str">
        <f>IF('Jobtitle Update'!B1130="","",'Jobtitle Update'!B1130)</f>
        <v/>
      </c>
      <c r="C1125" s="12" t="str">
        <f>IF('Jobtitle Update'!C1130="","",'Jobtitle Update'!C1130)</f>
        <v/>
      </c>
    </row>
    <row r="1126" spans="1:3" x14ac:dyDescent="0.25">
      <c r="A1126" s="11" t="str">
        <f>IF('Jobtitle Update'!A1131="","",'Jobtitle Update'!A1131)</f>
        <v/>
      </c>
      <c r="B1126" s="11" t="str">
        <f>IF('Jobtitle Update'!B1131="","",'Jobtitle Update'!B1131)</f>
        <v/>
      </c>
      <c r="C1126" s="12" t="str">
        <f>IF('Jobtitle Update'!C1131="","",'Jobtitle Update'!C1131)</f>
        <v/>
      </c>
    </row>
    <row r="1127" spans="1:3" x14ac:dyDescent="0.25">
      <c r="A1127" s="11" t="str">
        <f>IF('Jobtitle Update'!A1132="","",'Jobtitle Update'!A1132)</f>
        <v/>
      </c>
      <c r="B1127" s="11" t="str">
        <f>IF('Jobtitle Update'!B1132="","",'Jobtitle Update'!B1132)</f>
        <v/>
      </c>
      <c r="C1127" s="12" t="str">
        <f>IF('Jobtitle Update'!C1132="","",'Jobtitle Update'!C1132)</f>
        <v/>
      </c>
    </row>
    <row r="1128" spans="1:3" x14ac:dyDescent="0.25">
      <c r="A1128" s="11" t="str">
        <f>IF('Jobtitle Update'!A1133="","",'Jobtitle Update'!A1133)</f>
        <v/>
      </c>
      <c r="B1128" s="11" t="str">
        <f>IF('Jobtitle Update'!B1133="","",'Jobtitle Update'!B1133)</f>
        <v/>
      </c>
      <c r="C1128" s="12" t="str">
        <f>IF('Jobtitle Update'!C1133="","",'Jobtitle Update'!C1133)</f>
        <v/>
      </c>
    </row>
    <row r="1129" spans="1:3" x14ac:dyDescent="0.25">
      <c r="A1129" s="11" t="str">
        <f>IF('Jobtitle Update'!A1134="","",'Jobtitle Update'!A1134)</f>
        <v/>
      </c>
      <c r="B1129" s="11" t="str">
        <f>IF('Jobtitle Update'!B1134="","",'Jobtitle Update'!B1134)</f>
        <v/>
      </c>
      <c r="C1129" s="12" t="str">
        <f>IF('Jobtitle Update'!C1134="","",'Jobtitle Update'!C1134)</f>
        <v/>
      </c>
    </row>
    <row r="1130" spans="1:3" x14ac:dyDescent="0.25">
      <c r="A1130" s="11" t="str">
        <f>IF('Jobtitle Update'!A1135="","",'Jobtitle Update'!A1135)</f>
        <v/>
      </c>
      <c r="B1130" s="11" t="str">
        <f>IF('Jobtitle Update'!B1135="","",'Jobtitle Update'!B1135)</f>
        <v/>
      </c>
      <c r="C1130" s="12" t="str">
        <f>IF('Jobtitle Update'!C1135="","",'Jobtitle Update'!C1135)</f>
        <v/>
      </c>
    </row>
    <row r="1131" spans="1:3" x14ac:dyDescent="0.25">
      <c r="A1131" s="11" t="str">
        <f>IF('Jobtitle Update'!A1136="","",'Jobtitle Update'!A1136)</f>
        <v/>
      </c>
      <c r="B1131" s="11" t="str">
        <f>IF('Jobtitle Update'!B1136="","",'Jobtitle Update'!B1136)</f>
        <v/>
      </c>
      <c r="C1131" s="12" t="str">
        <f>IF('Jobtitle Update'!C1136="","",'Jobtitle Update'!C1136)</f>
        <v/>
      </c>
    </row>
    <row r="1132" spans="1:3" x14ac:dyDescent="0.25">
      <c r="A1132" s="11" t="str">
        <f>IF('Jobtitle Update'!A1137="","",'Jobtitle Update'!A1137)</f>
        <v/>
      </c>
      <c r="B1132" s="11" t="str">
        <f>IF('Jobtitle Update'!B1137="","",'Jobtitle Update'!B1137)</f>
        <v/>
      </c>
      <c r="C1132" s="12" t="str">
        <f>IF('Jobtitle Update'!C1137="","",'Jobtitle Update'!C1137)</f>
        <v/>
      </c>
    </row>
    <row r="1133" spans="1:3" x14ac:dyDescent="0.25">
      <c r="A1133" s="11" t="str">
        <f>IF('Jobtitle Update'!A1138="","",'Jobtitle Update'!A1138)</f>
        <v/>
      </c>
      <c r="B1133" s="11" t="str">
        <f>IF('Jobtitle Update'!B1138="","",'Jobtitle Update'!B1138)</f>
        <v/>
      </c>
      <c r="C1133" s="12" t="str">
        <f>IF('Jobtitle Update'!C1138="","",'Jobtitle Update'!C1138)</f>
        <v/>
      </c>
    </row>
    <row r="1134" spans="1:3" x14ac:dyDescent="0.25">
      <c r="A1134" s="11" t="str">
        <f>IF('Jobtitle Update'!A1139="","",'Jobtitle Update'!A1139)</f>
        <v/>
      </c>
      <c r="B1134" s="11" t="str">
        <f>IF('Jobtitle Update'!B1139="","",'Jobtitle Update'!B1139)</f>
        <v/>
      </c>
      <c r="C1134" s="12" t="str">
        <f>IF('Jobtitle Update'!C1139="","",'Jobtitle Update'!C1139)</f>
        <v/>
      </c>
    </row>
    <row r="1135" spans="1:3" x14ac:dyDescent="0.25">
      <c r="A1135" s="11" t="str">
        <f>IF('Jobtitle Update'!A1140="","",'Jobtitle Update'!A1140)</f>
        <v/>
      </c>
      <c r="B1135" s="11" t="str">
        <f>IF('Jobtitle Update'!B1140="","",'Jobtitle Update'!B1140)</f>
        <v/>
      </c>
      <c r="C1135" s="12" t="str">
        <f>IF('Jobtitle Update'!C1140="","",'Jobtitle Update'!C1140)</f>
        <v/>
      </c>
    </row>
    <row r="1136" spans="1:3" x14ac:dyDescent="0.25">
      <c r="A1136" s="11" t="str">
        <f>IF('Jobtitle Update'!A1141="","",'Jobtitle Update'!A1141)</f>
        <v/>
      </c>
      <c r="B1136" s="11" t="str">
        <f>IF('Jobtitle Update'!B1141="","",'Jobtitle Update'!B1141)</f>
        <v/>
      </c>
      <c r="C1136" s="12" t="str">
        <f>IF('Jobtitle Update'!C1141="","",'Jobtitle Update'!C1141)</f>
        <v/>
      </c>
    </row>
    <row r="1137" spans="1:3" x14ac:dyDescent="0.25">
      <c r="A1137" s="11" t="str">
        <f>IF('Jobtitle Update'!A1142="","",'Jobtitle Update'!A1142)</f>
        <v/>
      </c>
      <c r="B1137" s="11" t="str">
        <f>IF('Jobtitle Update'!B1142="","",'Jobtitle Update'!B1142)</f>
        <v/>
      </c>
      <c r="C1137" s="12" t="str">
        <f>IF('Jobtitle Update'!C1142="","",'Jobtitle Update'!C1142)</f>
        <v/>
      </c>
    </row>
    <row r="1138" spans="1:3" x14ac:dyDescent="0.25">
      <c r="A1138" s="11" t="str">
        <f>IF('Jobtitle Update'!A1143="","",'Jobtitle Update'!A1143)</f>
        <v/>
      </c>
      <c r="B1138" s="11" t="str">
        <f>IF('Jobtitle Update'!B1143="","",'Jobtitle Update'!B1143)</f>
        <v/>
      </c>
      <c r="C1138" s="12" t="str">
        <f>IF('Jobtitle Update'!C1143="","",'Jobtitle Update'!C1143)</f>
        <v/>
      </c>
    </row>
    <row r="1139" spans="1:3" x14ac:dyDescent="0.25">
      <c r="A1139" s="11" t="str">
        <f>IF('Jobtitle Update'!A1144="","",'Jobtitle Update'!A1144)</f>
        <v/>
      </c>
      <c r="B1139" s="11" t="str">
        <f>IF('Jobtitle Update'!B1144="","",'Jobtitle Update'!B1144)</f>
        <v/>
      </c>
      <c r="C1139" s="12" t="str">
        <f>IF('Jobtitle Update'!C1144="","",'Jobtitle Update'!C1144)</f>
        <v/>
      </c>
    </row>
    <row r="1140" spans="1:3" x14ac:dyDescent="0.25">
      <c r="A1140" s="11" t="str">
        <f>IF('Jobtitle Update'!A1145="","",'Jobtitle Update'!A1145)</f>
        <v/>
      </c>
      <c r="B1140" s="11" t="str">
        <f>IF('Jobtitle Update'!B1145="","",'Jobtitle Update'!B1145)</f>
        <v/>
      </c>
      <c r="C1140" s="12" t="str">
        <f>IF('Jobtitle Update'!C1145="","",'Jobtitle Update'!C1145)</f>
        <v/>
      </c>
    </row>
    <row r="1141" spans="1:3" x14ac:dyDescent="0.25">
      <c r="A1141" s="11" t="str">
        <f>IF('Jobtitle Update'!A1146="","",'Jobtitle Update'!A1146)</f>
        <v/>
      </c>
      <c r="B1141" s="11" t="str">
        <f>IF('Jobtitle Update'!B1146="","",'Jobtitle Update'!B1146)</f>
        <v/>
      </c>
      <c r="C1141" s="12" t="str">
        <f>IF('Jobtitle Update'!C1146="","",'Jobtitle Update'!C1146)</f>
        <v/>
      </c>
    </row>
    <row r="1142" spans="1:3" x14ac:dyDescent="0.25">
      <c r="A1142" s="11" t="str">
        <f>IF('Jobtitle Update'!A1147="","",'Jobtitle Update'!A1147)</f>
        <v/>
      </c>
      <c r="B1142" s="11" t="str">
        <f>IF('Jobtitle Update'!B1147="","",'Jobtitle Update'!B1147)</f>
        <v/>
      </c>
      <c r="C1142" s="12" t="str">
        <f>IF('Jobtitle Update'!C1147="","",'Jobtitle Update'!C1147)</f>
        <v/>
      </c>
    </row>
    <row r="1143" spans="1:3" x14ac:dyDescent="0.25">
      <c r="A1143" s="11" t="str">
        <f>IF('Jobtitle Update'!A1148="","",'Jobtitle Update'!A1148)</f>
        <v/>
      </c>
      <c r="B1143" s="11" t="str">
        <f>IF('Jobtitle Update'!B1148="","",'Jobtitle Update'!B1148)</f>
        <v/>
      </c>
      <c r="C1143" s="12" t="str">
        <f>IF('Jobtitle Update'!C1148="","",'Jobtitle Update'!C1148)</f>
        <v/>
      </c>
    </row>
    <row r="1144" spans="1:3" x14ac:dyDescent="0.25">
      <c r="A1144" s="11" t="str">
        <f>IF('Jobtitle Update'!A1149="","",'Jobtitle Update'!A1149)</f>
        <v/>
      </c>
      <c r="B1144" s="11" t="str">
        <f>IF('Jobtitle Update'!B1149="","",'Jobtitle Update'!B1149)</f>
        <v/>
      </c>
      <c r="C1144" s="12" t="str">
        <f>IF('Jobtitle Update'!C1149="","",'Jobtitle Update'!C1149)</f>
        <v/>
      </c>
    </row>
    <row r="1145" spans="1:3" x14ac:dyDescent="0.25">
      <c r="A1145" s="11" t="str">
        <f>IF('Jobtitle Update'!A1150="","",'Jobtitle Update'!A1150)</f>
        <v/>
      </c>
      <c r="B1145" s="11" t="str">
        <f>IF('Jobtitle Update'!B1150="","",'Jobtitle Update'!B1150)</f>
        <v/>
      </c>
      <c r="C1145" s="12" t="str">
        <f>IF('Jobtitle Update'!C1150="","",'Jobtitle Update'!C1150)</f>
        <v/>
      </c>
    </row>
    <row r="1146" spans="1:3" x14ac:dyDescent="0.25">
      <c r="A1146" s="11" t="str">
        <f>IF('Jobtitle Update'!A1151="","",'Jobtitle Update'!A1151)</f>
        <v/>
      </c>
      <c r="B1146" s="11" t="str">
        <f>IF('Jobtitle Update'!B1151="","",'Jobtitle Update'!B1151)</f>
        <v/>
      </c>
      <c r="C1146" s="12" t="str">
        <f>IF('Jobtitle Update'!C1151="","",'Jobtitle Update'!C1151)</f>
        <v/>
      </c>
    </row>
    <row r="1147" spans="1:3" x14ac:dyDescent="0.25">
      <c r="A1147" s="11" t="str">
        <f>IF('Jobtitle Update'!A1152="","",'Jobtitle Update'!A1152)</f>
        <v/>
      </c>
      <c r="B1147" s="11" t="str">
        <f>IF('Jobtitle Update'!B1152="","",'Jobtitle Update'!B1152)</f>
        <v/>
      </c>
      <c r="C1147" s="12" t="str">
        <f>IF('Jobtitle Update'!C1152="","",'Jobtitle Update'!C1152)</f>
        <v/>
      </c>
    </row>
    <row r="1148" spans="1:3" x14ac:dyDescent="0.25">
      <c r="A1148" s="11" t="str">
        <f>IF('Jobtitle Update'!A1153="","",'Jobtitle Update'!A1153)</f>
        <v/>
      </c>
      <c r="B1148" s="11" t="str">
        <f>IF('Jobtitle Update'!B1153="","",'Jobtitle Update'!B1153)</f>
        <v/>
      </c>
      <c r="C1148" s="12" t="str">
        <f>IF('Jobtitle Update'!C1153="","",'Jobtitle Update'!C1153)</f>
        <v/>
      </c>
    </row>
    <row r="1149" spans="1:3" x14ac:dyDescent="0.25">
      <c r="A1149" s="11" t="str">
        <f>IF('Jobtitle Update'!A1154="","",'Jobtitle Update'!A1154)</f>
        <v/>
      </c>
      <c r="B1149" s="11" t="str">
        <f>IF('Jobtitle Update'!B1154="","",'Jobtitle Update'!B1154)</f>
        <v/>
      </c>
      <c r="C1149" s="12" t="str">
        <f>IF('Jobtitle Update'!C1154="","",'Jobtitle Update'!C1154)</f>
        <v/>
      </c>
    </row>
    <row r="1150" spans="1:3" x14ac:dyDescent="0.25">
      <c r="A1150" s="11" t="str">
        <f>IF('Jobtitle Update'!A1155="","",'Jobtitle Update'!A1155)</f>
        <v/>
      </c>
      <c r="B1150" s="11" t="str">
        <f>IF('Jobtitle Update'!B1155="","",'Jobtitle Update'!B1155)</f>
        <v/>
      </c>
      <c r="C1150" s="12" t="str">
        <f>IF('Jobtitle Update'!C1155="","",'Jobtitle Update'!C1155)</f>
        <v/>
      </c>
    </row>
    <row r="1151" spans="1:3" x14ac:dyDescent="0.25">
      <c r="A1151" s="11" t="str">
        <f>IF('Jobtitle Update'!A1156="","",'Jobtitle Update'!A1156)</f>
        <v/>
      </c>
      <c r="B1151" s="11" t="str">
        <f>IF('Jobtitle Update'!B1156="","",'Jobtitle Update'!B1156)</f>
        <v/>
      </c>
      <c r="C1151" s="12" t="str">
        <f>IF('Jobtitle Update'!C1156="","",'Jobtitle Update'!C1156)</f>
        <v/>
      </c>
    </row>
    <row r="1152" spans="1:3" x14ac:dyDescent="0.25">
      <c r="A1152" s="11" t="str">
        <f>IF('Jobtitle Update'!A1157="","",'Jobtitle Update'!A1157)</f>
        <v/>
      </c>
      <c r="B1152" s="11" t="str">
        <f>IF('Jobtitle Update'!B1157="","",'Jobtitle Update'!B1157)</f>
        <v/>
      </c>
      <c r="C1152" s="12" t="str">
        <f>IF('Jobtitle Update'!C1157="","",'Jobtitle Update'!C1157)</f>
        <v/>
      </c>
    </row>
    <row r="1153" spans="1:3" x14ac:dyDescent="0.25">
      <c r="A1153" s="11" t="str">
        <f>IF('Jobtitle Update'!A1158="","",'Jobtitle Update'!A1158)</f>
        <v/>
      </c>
      <c r="B1153" s="11" t="str">
        <f>IF('Jobtitle Update'!B1158="","",'Jobtitle Update'!B1158)</f>
        <v/>
      </c>
      <c r="C1153" s="12" t="str">
        <f>IF('Jobtitle Update'!C1158="","",'Jobtitle Update'!C1158)</f>
        <v/>
      </c>
    </row>
    <row r="1154" spans="1:3" x14ac:dyDescent="0.25">
      <c r="A1154" s="11" t="str">
        <f>IF('Jobtitle Update'!A1159="","",'Jobtitle Update'!A1159)</f>
        <v/>
      </c>
      <c r="B1154" s="11" t="str">
        <f>IF('Jobtitle Update'!B1159="","",'Jobtitle Update'!B1159)</f>
        <v/>
      </c>
      <c r="C1154" s="12" t="str">
        <f>IF('Jobtitle Update'!C1159="","",'Jobtitle Update'!C1159)</f>
        <v/>
      </c>
    </row>
    <row r="1155" spans="1:3" x14ac:dyDescent="0.25">
      <c r="A1155" s="11" t="str">
        <f>IF('Jobtitle Update'!A1160="","",'Jobtitle Update'!A1160)</f>
        <v/>
      </c>
      <c r="B1155" s="11" t="str">
        <f>IF('Jobtitle Update'!B1160="","",'Jobtitle Update'!B1160)</f>
        <v/>
      </c>
      <c r="C1155" s="12" t="str">
        <f>IF('Jobtitle Update'!C1160="","",'Jobtitle Update'!C1160)</f>
        <v/>
      </c>
    </row>
    <row r="1156" spans="1:3" x14ac:dyDescent="0.25">
      <c r="A1156" s="11" t="str">
        <f>IF('Jobtitle Update'!A1161="","",'Jobtitle Update'!A1161)</f>
        <v/>
      </c>
      <c r="B1156" s="11" t="str">
        <f>IF('Jobtitle Update'!B1161="","",'Jobtitle Update'!B1161)</f>
        <v/>
      </c>
      <c r="C1156" s="12" t="str">
        <f>IF('Jobtitle Update'!C1161="","",'Jobtitle Update'!C1161)</f>
        <v/>
      </c>
    </row>
    <row r="1157" spans="1:3" x14ac:dyDescent="0.25">
      <c r="A1157" s="11" t="str">
        <f>IF('Jobtitle Update'!A1162="","",'Jobtitle Update'!A1162)</f>
        <v/>
      </c>
      <c r="B1157" s="11" t="str">
        <f>IF('Jobtitle Update'!B1162="","",'Jobtitle Update'!B1162)</f>
        <v/>
      </c>
      <c r="C1157" s="12" t="str">
        <f>IF('Jobtitle Update'!C1162="","",'Jobtitle Update'!C1162)</f>
        <v/>
      </c>
    </row>
    <row r="1158" spans="1:3" x14ac:dyDescent="0.25">
      <c r="A1158" s="11" t="str">
        <f>IF('Jobtitle Update'!A1163="","",'Jobtitle Update'!A1163)</f>
        <v/>
      </c>
      <c r="B1158" s="11" t="str">
        <f>IF('Jobtitle Update'!B1163="","",'Jobtitle Update'!B1163)</f>
        <v/>
      </c>
      <c r="C1158" s="12" t="str">
        <f>IF('Jobtitle Update'!C1163="","",'Jobtitle Update'!C1163)</f>
        <v/>
      </c>
    </row>
    <row r="1159" spans="1:3" x14ac:dyDescent="0.25">
      <c r="A1159" s="11" t="str">
        <f>IF('Jobtitle Update'!A1164="","",'Jobtitle Update'!A1164)</f>
        <v/>
      </c>
      <c r="B1159" s="11" t="str">
        <f>IF('Jobtitle Update'!B1164="","",'Jobtitle Update'!B1164)</f>
        <v/>
      </c>
      <c r="C1159" s="12" t="str">
        <f>IF('Jobtitle Update'!C1164="","",'Jobtitle Update'!C1164)</f>
        <v/>
      </c>
    </row>
    <row r="1160" spans="1:3" x14ac:dyDescent="0.25">
      <c r="A1160" s="11" t="str">
        <f>IF('Jobtitle Update'!A1165="","",'Jobtitle Update'!A1165)</f>
        <v/>
      </c>
      <c r="B1160" s="11" t="str">
        <f>IF('Jobtitle Update'!B1165="","",'Jobtitle Update'!B1165)</f>
        <v/>
      </c>
      <c r="C1160" s="12" t="str">
        <f>IF('Jobtitle Update'!C1165="","",'Jobtitle Update'!C1165)</f>
        <v/>
      </c>
    </row>
    <row r="1161" spans="1:3" x14ac:dyDescent="0.25">
      <c r="A1161" s="11" t="str">
        <f>IF('Jobtitle Update'!A1166="","",'Jobtitle Update'!A1166)</f>
        <v/>
      </c>
      <c r="B1161" s="11" t="str">
        <f>IF('Jobtitle Update'!B1166="","",'Jobtitle Update'!B1166)</f>
        <v/>
      </c>
      <c r="C1161" s="12" t="str">
        <f>IF('Jobtitle Update'!C1166="","",'Jobtitle Update'!C1166)</f>
        <v/>
      </c>
    </row>
    <row r="1162" spans="1:3" x14ac:dyDescent="0.25">
      <c r="A1162" s="11" t="str">
        <f>IF('Jobtitle Update'!A1167="","",'Jobtitle Update'!A1167)</f>
        <v/>
      </c>
      <c r="B1162" s="11" t="str">
        <f>IF('Jobtitle Update'!B1167="","",'Jobtitle Update'!B1167)</f>
        <v/>
      </c>
      <c r="C1162" s="12" t="str">
        <f>IF('Jobtitle Update'!C1167="","",'Jobtitle Update'!C1167)</f>
        <v/>
      </c>
    </row>
    <row r="1163" spans="1:3" x14ac:dyDescent="0.25">
      <c r="A1163" s="11" t="str">
        <f>IF('Jobtitle Update'!A1168="","",'Jobtitle Update'!A1168)</f>
        <v/>
      </c>
      <c r="B1163" s="11" t="str">
        <f>IF('Jobtitle Update'!B1168="","",'Jobtitle Update'!B1168)</f>
        <v/>
      </c>
      <c r="C1163" s="12" t="str">
        <f>IF('Jobtitle Update'!C1168="","",'Jobtitle Update'!C1168)</f>
        <v/>
      </c>
    </row>
    <row r="1164" spans="1:3" x14ac:dyDescent="0.25">
      <c r="A1164" s="11" t="str">
        <f>IF('Jobtitle Update'!A1169="","",'Jobtitle Update'!A1169)</f>
        <v/>
      </c>
      <c r="B1164" s="11" t="str">
        <f>IF('Jobtitle Update'!B1169="","",'Jobtitle Update'!B1169)</f>
        <v/>
      </c>
      <c r="C1164" s="12" t="str">
        <f>IF('Jobtitle Update'!C1169="","",'Jobtitle Update'!C1169)</f>
        <v/>
      </c>
    </row>
    <row r="1165" spans="1:3" x14ac:dyDescent="0.25">
      <c r="A1165" s="11" t="str">
        <f>IF('Jobtitle Update'!A1170="","",'Jobtitle Update'!A1170)</f>
        <v/>
      </c>
      <c r="B1165" s="11" t="str">
        <f>IF('Jobtitle Update'!B1170="","",'Jobtitle Update'!B1170)</f>
        <v/>
      </c>
      <c r="C1165" s="12" t="str">
        <f>IF('Jobtitle Update'!C1170="","",'Jobtitle Update'!C1170)</f>
        <v/>
      </c>
    </row>
    <row r="1166" spans="1:3" x14ac:dyDescent="0.25">
      <c r="A1166" s="11" t="str">
        <f>IF('Jobtitle Update'!A1171="","",'Jobtitle Update'!A1171)</f>
        <v/>
      </c>
      <c r="B1166" s="11" t="str">
        <f>IF('Jobtitle Update'!B1171="","",'Jobtitle Update'!B1171)</f>
        <v/>
      </c>
      <c r="C1166" s="12" t="str">
        <f>IF('Jobtitle Update'!C1171="","",'Jobtitle Update'!C1171)</f>
        <v/>
      </c>
    </row>
    <row r="1167" spans="1:3" x14ac:dyDescent="0.25">
      <c r="A1167" s="11" t="str">
        <f>IF('Jobtitle Update'!A1172="","",'Jobtitle Update'!A1172)</f>
        <v/>
      </c>
      <c r="B1167" s="11" t="str">
        <f>IF('Jobtitle Update'!B1172="","",'Jobtitle Update'!B1172)</f>
        <v/>
      </c>
      <c r="C1167" s="12" t="str">
        <f>IF('Jobtitle Update'!C1172="","",'Jobtitle Update'!C1172)</f>
        <v/>
      </c>
    </row>
    <row r="1168" spans="1:3" x14ac:dyDescent="0.25">
      <c r="A1168" s="11" t="str">
        <f>IF('Jobtitle Update'!A1173="","",'Jobtitle Update'!A1173)</f>
        <v/>
      </c>
      <c r="B1168" s="11" t="str">
        <f>IF('Jobtitle Update'!B1173="","",'Jobtitle Update'!B1173)</f>
        <v/>
      </c>
      <c r="C1168" s="12" t="str">
        <f>IF('Jobtitle Update'!C1173="","",'Jobtitle Update'!C1173)</f>
        <v/>
      </c>
    </row>
    <row r="1169" spans="1:3" x14ac:dyDescent="0.25">
      <c r="A1169" s="11" t="str">
        <f>IF('Jobtitle Update'!A1174="","",'Jobtitle Update'!A1174)</f>
        <v/>
      </c>
      <c r="B1169" s="11" t="str">
        <f>IF('Jobtitle Update'!B1174="","",'Jobtitle Update'!B1174)</f>
        <v/>
      </c>
      <c r="C1169" s="12" t="str">
        <f>IF('Jobtitle Update'!C1174="","",'Jobtitle Update'!C1174)</f>
        <v/>
      </c>
    </row>
    <row r="1170" spans="1:3" x14ac:dyDescent="0.25">
      <c r="A1170" s="11" t="str">
        <f>IF('Jobtitle Update'!A1175="","",'Jobtitle Update'!A1175)</f>
        <v/>
      </c>
      <c r="B1170" s="11" t="str">
        <f>IF('Jobtitle Update'!B1175="","",'Jobtitle Update'!B1175)</f>
        <v/>
      </c>
      <c r="C1170" s="12" t="str">
        <f>IF('Jobtitle Update'!C1175="","",'Jobtitle Update'!C1175)</f>
        <v/>
      </c>
    </row>
    <row r="1171" spans="1:3" x14ac:dyDescent="0.25">
      <c r="A1171" s="11" t="str">
        <f>IF('Jobtitle Update'!A1176="","",'Jobtitle Update'!A1176)</f>
        <v/>
      </c>
      <c r="B1171" s="11" t="str">
        <f>IF('Jobtitle Update'!B1176="","",'Jobtitle Update'!B1176)</f>
        <v/>
      </c>
      <c r="C1171" s="12" t="str">
        <f>IF('Jobtitle Update'!C1176="","",'Jobtitle Update'!C1176)</f>
        <v/>
      </c>
    </row>
    <row r="1172" spans="1:3" x14ac:dyDescent="0.25">
      <c r="A1172" s="11" t="str">
        <f>IF('Jobtitle Update'!A1177="","",'Jobtitle Update'!A1177)</f>
        <v/>
      </c>
      <c r="B1172" s="11" t="str">
        <f>IF('Jobtitle Update'!B1177="","",'Jobtitle Update'!B1177)</f>
        <v/>
      </c>
      <c r="C1172" s="12" t="str">
        <f>IF('Jobtitle Update'!C1177="","",'Jobtitle Update'!C1177)</f>
        <v/>
      </c>
    </row>
    <row r="1173" spans="1:3" x14ac:dyDescent="0.25">
      <c r="A1173" s="11" t="str">
        <f>IF('Jobtitle Update'!A1178="","",'Jobtitle Update'!A1178)</f>
        <v/>
      </c>
      <c r="B1173" s="11" t="str">
        <f>IF('Jobtitle Update'!B1178="","",'Jobtitle Update'!B1178)</f>
        <v/>
      </c>
      <c r="C1173" s="12" t="str">
        <f>IF('Jobtitle Update'!C1178="","",'Jobtitle Update'!C1178)</f>
        <v/>
      </c>
    </row>
    <row r="1174" spans="1:3" x14ac:dyDescent="0.25">
      <c r="A1174" s="11" t="str">
        <f>IF('Jobtitle Update'!A1179="","",'Jobtitle Update'!A1179)</f>
        <v/>
      </c>
      <c r="B1174" s="11" t="str">
        <f>IF('Jobtitle Update'!B1179="","",'Jobtitle Update'!B1179)</f>
        <v/>
      </c>
      <c r="C1174" s="12" t="str">
        <f>IF('Jobtitle Update'!C1179="","",'Jobtitle Update'!C1179)</f>
        <v/>
      </c>
    </row>
    <row r="1175" spans="1:3" x14ac:dyDescent="0.25">
      <c r="A1175" s="11" t="str">
        <f>IF('Jobtitle Update'!A1180="","",'Jobtitle Update'!A1180)</f>
        <v/>
      </c>
      <c r="B1175" s="11" t="str">
        <f>IF('Jobtitle Update'!B1180="","",'Jobtitle Update'!B1180)</f>
        <v/>
      </c>
      <c r="C1175" s="12" t="str">
        <f>IF('Jobtitle Update'!C1180="","",'Jobtitle Update'!C1180)</f>
        <v/>
      </c>
    </row>
    <row r="1176" spans="1:3" x14ac:dyDescent="0.25">
      <c r="A1176" s="11" t="str">
        <f>IF('Jobtitle Update'!A1181="","",'Jobtitle Update'!A1181)</f>
        <v/>
      </c>
      <c r="B1176" s="11" t="str">
        <f>IF('Jobtitle Update'!B1181="","",'Jobtitle Update'!B1181)</f>
        <v/>
      </c>
      <c r="C1176" s="12" t="str">
        <f>IF('Jobtitle Update'!C1181="","",'Jobtitle Update'!C1181)</f>
        <v/>
      </c>
    </row>
    <row r="1177" spans="1:3" x14ac:dyDescent="0.25">
      <c r="A1177" s="11" t="str">
        <f>IF('Jobtitle Update'!A1182="","",'Jobtitle Update'!A1182)</f>
        <v/>
      </c>
      <c r="B1177" s="11" t="str">
        <f>IF('Jobtitle Update'!B1182="","",'Jobtitle Update'!B1182)</f>
        <v/>
      </c>
      <c r="C1177" s="12" t="str">
        <f>IF('Jobtitle Update'!C1182="","",'Jobtitle Update'!C1182)</f>
        <v/>
      </c>
    </row>
    <row r="1178" spans="1:3" x14ac:dyDescent="0.25">
      <c r="A1178" s="11" t="str">
        <f>IF('Jobtitle Update'!A1183="","",'Jobtitle Update'!A1183)</f>
        <v/>
      </c>
      <c r="B1178" s="11" t="str">
        <f>IF('Jobtitle Update'!B1183="","",'Jobtitle Update'!B1183)</f>
        <v/>
      </c>
      <c r="C1178" s="12" t="str">
        <f>IF('Jobtitle Update'!C1183="","",'Jobtitle Update'!C1183)</f>
        <v/>
      </c>
    </row>
    <row r="1179" spans="1:3" x14ac:dyDescent="0.25">
      <c r="A1179" s="11" t="str">
        <f>IF('Jobtitle Update'!A1184="","",'Jobtitle Update'!A1184)</f>
        <v/>
      </c>
      <c r="B1179" s="11" t="str">
        <f>IF('Jobtitle Update'!B1184="","",'Jobtitle Update'!B1184)</f>
        <v/>
      </c>
      <c r="C1179" s="12" t="str">
        <f>IF('Jobtitle Update'!C1184="","",'Jobtitle Update'!C1184)</f>
        <v/>
      </c>
    </row>
    <row r="1180" spans="1:3" x14ac:dyDescent="0.25">
      <c r="A1180" s="11" t="str">
        <f>IF('Jobtitle Update'!A1185="","",'Jobtitle Update'!A1185)</f>
        <v/>
      </c>
      <c r="B1180" s="11" t="str">
        <f>IF('Jobtitle Update'!B1185="","",'Jobtitle Update'!B1185)</f>
        <v/>
      </c>
      <c r="C1180" s="12" t="str">
        <f>IF('Jobtitle Update'!C1185="","",'Jobtitle Update'!C1185)</f>
        <v/>
      </c>
    </row>
    <row r="1181" spans="1:3" x14ac:dyDescent="0.25">
      <c r="A1181" s="11" t="str">
        <f>IF('Jobtitle Update'!A1186="","",'Jobtitle Update'!A1186)</f>
        <v/>
      </c>
      <c r="B1181" s="11" t="str">
        <f>IF('Jobtitle Update'!B1186="","",'Jobtitle Update'!B1186)</f>
        <v/>
      </c>
      <c r="C1181" s="12" t="str">
        <f>IF('Jobtitle Update'!C1186="","",'Jobtitle Update'!C1186)</f>
        <v/>
      </c>
    </row>
    <row r="1182" spans="1:3" x14ac:dyDescent="0.25">
      <c r="A1182" s="11" t="str">
        <f>IF('Jobtitle Update'!A1187="","",'Jobtitle Update'!A1187)</f>
        <v/>
      </c>
      <c r="B1182" s="11" t="str">
        <f>IF('Jobtitle Update'!B1187="","",'Jobtitle Update'!B1187)</f>
        <v/>
      </c>
      <c r="C1182" s="12" t="str">
        <f>IF('Jobtitle Update'!C1187="","",'Jobtitle Update'!C1187)</f>
        <v/>
      </c>
    </row>
    <row r="1183" spans="1:3" x14ac:dyDescent="0.25">
      <c r="A1183" s="11" t="str">
        <f>IF('Jobtitle Update'!A1188="","",'Jobtitle Update'!A1188)</f>
        <v/>
      </c>
      <c r="B1183" s="11" t="str">
        <f>IF('Jobtitle Update'!B1188="","",'Jobtitle Update'!B1188)</f>
        <v/>
      </c>
      <c r="C1183" s="12" t="str">
        <f>IF('Jobtitle Update'!C1188="","",'Jobtitle Update'!C1188)</f>
        <v/>
      </c>
    </row>
    <row r="1184" spans="1:3" x14ac:dyDescent="0.25">
      <c r="A1184" s="11" t="str">
        <f>IF('Jobtitle Update'!A1189="","",'Jobtitle Update'!A1189)</f>
        <v/>
      </c>
      <c r="B1184" s="11" t="str">
        <f>IF('Jobtitle Update'!B1189="","",'Jobtitle Update'!B1189)</f>
        <v/>
      </c>
      <c r="C1184" s="12" t="str">
        <f>IF('Jobtitle Update'!C1189="","",'Jobtitle Update'!C1189)</f>
        <v/>
      </c>
    </row>
    <row r="1185" spans="1:3" x14ac:dyDescent="0.25">
      <c r="A1185" s="11" t="str">
        <f>IF('Jobtitle Update'!A1190="","",'Jobtitle Update'!A1190)</f>
        <v/>
      </c>
      <c r="B1185" s="11" t="str">
        <f>IF('Jobtitle Update'!B1190="","",'Jobtitle Update'!B1190)</f>
        <v/>
      </c>
      <c r="C1185" s="12" t="str">
        <f>IF('Jobtitle Update'!C1190="","",'Jobtitle Update'!C1190)</f>
        <v/>
      </c>
    </row>
    <row r="1186" spans="1:3" x14ac:dyDescent="0.25">
      <c r="A1186" s="11" t="str">
        <f>IF('Jobtitle Update'!A1191="","",'Jobtitle Update'!A1191)</f>
        <v/>
      </c>
      <c r="B1186" s="11" t="str">
        <f>IF('Jobtitle Update'!B1191="","",'Jobtitle Update'!B1191)</f>
        <v/>
      </c>
      <c r="C1186" s="12" t="str">
        <f>IF('Jobtitle Update'!C1191="","",'Jobtitle Update'!C1191)</f>
        <v/>
      </c>
    </row>
    <row r="1187" spans="1:3" x14ac:dyDescent="0.25">
      <c r="A1187" s="11" t="str">
        <f>IF('Jobtitle Update'!A1192="","",'Jobtitle Update'!A1192)</f>
        <v/>
      </c>
      <c r="B1187" s="11" t="str">
        <f>IF('Jobtitle Update'!B1192="","",'Jobtitle Update'!B1192)</f>
        <v/>
      </c>
      <c r="C1187" s="12" t="str">
        <f>IF('Jobtitle Update'!C1192="","",'Jobtitle Update'!C1192)</f>
        <v/>
      </c>
    </row>
    <row r="1188" spans="1:3" x14ac:dyDescent="0.25">
      <c r="A1188" s="11" t="str">
        <f>IF('Jobtitle Update'!A1193="","",'Jobtitle Update'!A1193)</f>
        <v/>
      </c>
      <c r="B1188" s="11" t="str">
        <f>IF('Jobtitle Update'!B1193="","",'Jobtitle Update'!B1193)</f>
        <v/>
      </c>
      <c r="C1188" s="12" t="str">
        <f>IF('Jobtitle Update'!C1193="","",'Jobtitle Update'!C1193)</f>
        <v/>
      </c>
    </row>
    <row r="1189" spans="1:3" x14ac:dyDescent="0.25">
      <c r="A1189" s="11" t="str">
        <f>IF('Jobtitle Update'!A1194="","",'Jobtitle Update'!A1194)</f>
        <v/>
      </c>
      <c r="B1189" s="11" t="str">
        <f>IF('Jobtitle Update'!B1194="","",'Jobtitle Update'!B1194)</f>
        <v/>
      </c>
      <c r="C1189" s="12" t="str">
        <f>IF('Jobtitle Update'!C1194="","",'Jobtitle Update'!C1194)</f>
        <v/>
      </c>
    </row>
    <row r="1190" spans="1:3" x14ac:dyDescent="0.25">
      <c r="A1190" s="11" t="str">
        <f>IF('Jobtitle Update'!A1195="","",'Jobtitle Update'!A1195)</f>
        <v/>
      </c>
      <c r="B1190" s="11" t="str">
        <f>IF('Jobtitle Update'!B1195="","",'Jobtitle Update'!B1195)</f>
        <v/>
      </c>
      <c r="C1190" s="12" t="str">
        <f>IF('Jobtitle Update'!C1195="","",'Jobtitle Update'!C1195)</f>
        <v/>
      </c>
    </row>
    <row r="1191" spans="1:3" x14ac:dyDescent="0.25">
      <c r="A1191" s="11" t="str">
        <f>IF('Jobtitle Update'!A1196="","",'Jobtitle Update'!A1196)</f>
        <v/>
      </c>
      <c r="B1191" s="11" t="str">
        <f>IF('Jobtitle Update'!B1196="","",'Jobtitle Update'!B1196)</f>
        <v/>
      </c>
      <c r="C1191" s="12" t="str">
        <f>IF('Jobtitle Update'!C1196="","",'Jobtitle Update'!C1196)</f>
        <v/>
      </c>
    </row>
    <row r="1192" spans="1:3" x14ac:dyDescent="0.25">
      <c r="A1192" s="11" t="str">
        <f>IF('Jobtitle Update'!A1197="","",'Jobtitle Update'!A1197)</f>
        <v/>
      </c>
      <c r="B1192" s="11" t="str">
        <f>IF('Jobtitle Update'!B1197="","",'Jobtitle Update'!B1197)</f>
        <v/>
      </c>
      <c r="C1192" s="12" t="str">
        <f>IF('Jobtitle Update'!C1197="","",'Jobtitle Update'!C1197)</f>
        <v/>
      </c>
    </row>
    <row r="1193" spans="1:3" x14ac:dyDescent="0.25">
      <c r="A1193" s="11" t="str">
        <f>IF('Jobtitle Update'!A1198="","",'Jobtitle Update'!A1198)</f>
        <v/>
      </c>
      <c r="B1193" s="11" t="str">
        <f>IF('Jobtitle Update'!B1198="","",'Jobtitle Update'!B1198)</f>
        <v/>
      </c>
      <c r="C1193" s="12" t="str">
        <f>IF('Jobtitle Update'!C1198="","",'Jobtitle Update'!C1198)</f>
        <v/>
      </c>
    </row>
    <row r="1194" spans="1:3" x14ac:dyDescent="0.25">
      <c r="A1194" s="11" t="str">
        <f>IF('Jobtitle Update'!A1199="","",'Jobtitle Update'!A1199)</f>
        <v/>
      </c>
      <c r="B1194" s="11" t="str">
        <f>IF('Jobtitle Update'!B1199="","",'Jobtitle Update'!B1199)</f>
        <v/>
      </c>
      <c r="C1194" s="12" t="str">
        <f>IF('Jobtitle Update'!C1199="","",'Jobtitle Update'!C1199)</f>
        <v/>
      </c>
    </row>
    <row r="1195" spans="1:3" x14ac:dyDescent="0.25">
      <c r="A1195" s="11" t="str">
        <f>IF('Jobtitle Update'!A1200="","",'Jobtitle Update'!A1200)</f>
        <v/>
      </c>
      <c r="B1195" s="11" t="str">
        <f>IF('Jobtitle Update'!B1200="","",'Jobtitle Update'!B1200)</f>
        <v/>
      </c>
      <c r="C1195" s="12" t="str">
        <f>IF('Jobtitle Update'!C1200="","",'Jobtitle Update'!C1200)</f>
        <v/>
      </c>
    </row>
    <row r="1196" spans="1:3" x14ac:dyDescent="0.25">
      <c r="A1196" s="11" t="str">
        <f>IF('Jobtitle Update'!A1201="","",'Jobtitle Update'!A1201)</f>
        <v/>
      </c>
      <c r="B1196" s="11" t="str">
        <f>IF('Jobtitle Update'!B1201="","",'Jobtitle Update'!B1201)</f>
        <v/>
      </c>
      <c r="C1196" s="12" t="str">
        <f>IF('Jobtitle Update'!C1201="","",'Jobtitle Update'!C1201)</f>
        <v/>
      </c>
    </row>
    <row r="1197" spans="1:3" x14ac:dyDescent="0.25">
      <c r="A1197" s="11" t="str">
        <f>IF('Jobtitle Update'!A1202="","",'Jobtitle Update'!A1202)</f>
        <v/>
      </c>
      <c r="B1197" s="11" t="str">
        <f>IF('Jobtitle Update'!B1202="","",'Jobtitle Update'!B1202)</f>
        <v/>
      </c>
      <c r="C1197" s="12" t="str">
        <f>IF('Jobtitle Update'!C1202="","",'Jobtitle Update'!C1202)</f>
        <v/>
      </c>
    </row>
    <row r="1198" spans="1:3" x14ac:dyDescent="0.25">
      <c r="A1198" s="11" t="str">
        <f>IF('Jobtitle Update'!A1203="","",'Jobtitle Update'!A1203)</f>
        <v/>
      </c>
      <c r="B1198" s="11" t="str">
        <f>IF('Jobtitle Update'!B1203="","",'Jobtitle Update'!B1203)</f>
        <v/>
      </c>
      <c r="C1198" s="12" t="str">
        <f>IF('Jobtitle Update'!C1203="","",'Jobtitle Update'!C1203)</f>
        <v/>
      </c>
    </row>
    <row r="1199" spans="1:3" x14ac:dyDescent="0.25">
      <c r="A1199" s="11" t="str">
        <f>IF('Jobtitle Update'!A1204="","",'Jobtitle Update'!A1204)</f>
        <v/>
      </c>
      <c r="B1199" s="11" t="str">
        <f>IF('Jobtitle Update'!B1204="","",'Jobtitle Update'!B1204)</f>
        <v/>
      </c>
      <c r="C1199" s="12" t="str">
        <f>IF('Jobtitle Update'!C1204="","",'Jobtitle Update'!C1204)</f>
        <v/>
      </c>
    </row>
    <row r="1200" spans="1:3" x14ac:dyDescent="0.25">
      <c r="A1200" s="11" t="str">
        <f>IF('Jobtitle Update'!A1205="","",'Jobtitle Update'!A1205)</f>
        <v/>
      </c>
      <c r="B1200" s="11" t="str">
        <f>IF('Jobtitle Update'!B1205="","",'Jobtitle Update'!B1205)</f>
        <v/>
      </c>
      <c r="C1200" s="12" t="str">
        <f>IF('Jobtitle Update'!C1205="","",'Jobtitle Update'!C1205)</f>
        <v/>
      </c>
    </row>
    <row r="1201" spans="1:3" x14ac:dyDescent="0.25">
      <c r="A1201" s="11" t="str">
        <f>IF('Jobtitle Update'!A1206="","",'Jobtitle Update'!A1206)</f>
        <v/>
      </c>
      <c r="B1201" s="11" t="str">
        <f>IF('Jobtitle Update'!B1206="","",'Jobtitle Update'!B1206)</f>
        <v/>
      </c>
      <c r="C1201" s="12" t="str">
        <f>IF('Jobtitle Update'!C1206="","",'Jobtitle Update'!C1206)</f>
        <v/>
      </c>
    </row>
    <row r="1202" spans="1:3" x14ac:dyDescent="0.25">
      <c r="A1202" s="11" t="str">
        <f>IF('Jobtitle Update'!A1207="","",'Jobtitle Update'!A1207)</f>
        <v/>
      </c>
      <c r="B1202" s="11" t="str">
        <f>IF('Jobtitle Update'!B1207="","",'Jobtitle Update'!B1207)</f>
        <v/>
      </c>
      <c r="C1202" s="12" t="str">
        <f>IF('Jobtitle Update'!C1207="","",'Jobtitle Update'!C1207)</f>
        <v/>
      </c>
    </row>
    <row r="1203" spans="1:3" x14ac:dyDescent="0.25">
      <c r="A1203" s="11" t="str">
        <f>IF('Jobtitle Update'!A1208="","",'Jobtitle Update'!A1208)</f>
        <v/>
      </c>
      <c r="B1203" s="11" t="str">
        <f>IF('Jobtitle Update'!B1208="","",'Jobtitle Update'!B1208)</f>
        <v/>
      </c>
      <c r="C1203" s="12" t="str">
        <f>IF('Jobtitle Update'!C1208="","",'Jobtitle Update'!C1208)</f>
        <v/>
      </c>
    </row>
    <row r="1204" spans="1:3" x14ac:dyDescent="0.25">
      <c r="A1204" s="11" t="str">
        <f>IF('Jobtitle Update'!A1209="","",'Jobtitle Update'!A1209)</f>
        <v/>
      </c>
      <c r="B1204" s="11" t="str">
        <f>IF('Jobtitle Update'!B1209="","",'Jobtitle Update'!B1209)</f>
        <v/>
      </c>
      <c r="C1204" s="12" t="str">
        <f>IF('Jobtitle Update'!C1209="","",'Jobtitle Update'!C1209)</f>
        <v/>
      </c>
    </row>
    <row r="1205" spans="1:3" x14ac:dyDescent="0.25">
      <c r="A1205" s="11" t="str">
        <f>IF('Jobtitle Update'!A1210="","",'Jobtitle Update'!A1210)</f>
        <v/>
      </c>
      <c r="B1205" s="11" t="str">
        <f>IF('Jobtitle Update'!B1210="","",'Jobtitle Update'!B1210)</f>
        <v/>
      </c>
      <c r="C1205" s="12" t="str">
        <f>IF('Jobtitle Update'!C1210="","",'Jobtitle Update'!C1210)</f>
        <v/>
      </c>
    </row>
    <row r="1206" spans="1:3" x14ac:dyDescent="0.25">
      <c r="A1206" s="11" t="str">
        <f>IF('Jobtitle Update'!A1211="","",'Jobtitle Update'!A1211)</f>
        <v/>
      </c>
      <c r="B1206" s="11" t="str">
        <f>IF('Jobtitle Update'!B1211="","",'Jobtitle Update'!B1211)</f>
        <v/>
      </c>
      <c r="C1206" s="12" t="str">
        <f>IF('Jobtitle Update'!C1211="","",'Jobtitle Update'!C1211)</f>
        <v/>
      </c>
    </row>
    <row r="1207" spans="1:3" x14ac:dyDescent="0.25">
      <c r="A1207" s="11" t="str">
        <f>IF('Jobtitle Update'!A1212="","",'Jobtitle Update'!A1212)</f>
        <v/>
      </c>
      <c r="B1207" s="11" t="str">
        <f>IF('Jobtitle Update'!B1212="","",'Jobtitle Update'!B1212)</f>
        <v/>
      </c>
      <c r="C1207" s="12" t="str">
        <f>IF('Jobtitle Update'!C1212="","",'Jobtitle Update'!C1212)</f>
        <v/>
      </c>
    </row>
    <row r="1208" spans="1:3" x14ac:dyDescent="0.25">
      <c r="A1208" s="11" t="str">
        <f>IF('Jobtitle Update'!A1213="","",'Jobtitle Update'!A1213)</f>
        <v/>
      </c>
      <c r="B1208" s="11" t="str">
        <f>IF('Jobtitle Update'!B1213="","",'Jobtitle Update'!B1213)</f>
        <v/>
      </c>
      <c r="C1208" s="12" t="str">
        <f>IF('Jobtitle Update'!C1213="","",'Jobtitle Update'!C1213)</f>
        <v/>
      </c>
    </row>
    <row r="1209" spans="1:3" x14ac:dyDescent="0.25">
      <c r="A1209" s="11" t="str">
        <f>IF('Jobtitle Update'!A1214="","",'Jobtitle Update'!A1214)</f>
        <v/>
      </c>
      <c r="B1209" s="11" t="str">
        <f>IF('Jobtitle Update'!B1214="","",'Jobtitle Update'!B1214)</f>
        <v/>
      </c>
      <c r="C1209" s="12" t="str">
        <f>IF('Jobtitle Update'!C1214="","",'Jobtitle Update'!C1214)</f>
        <v/>
      </c>
    </row>
    <row r="1210" spans="1:3" x14ac:dyDescent="0.25">
      <c r="A1210" s="11" t="str">
        <f>IF('Jobtitle Update'!A1215="","",'Jobtitle Update'!A1215)</f>
        <v/>
      </c>
      <c r="B1210" s="11" t="str">
        <f>IF('Jobtitle Update'!B1215="","",'Jobtitle Update'!B1215)</f>
        <v/>
      </c>
      <c r="C1210" s="12" t="str">
        <f>IF('Jobtitle Update'!C1215="","",'Jobtitle Update'!C1215)</f>
        <v/>
      </c>
    </row>
    <row r="1211" spans="1:3" x14ac:dyDescent="0.25">
      <c r="A1211" s="11" t="str">
        <f>IF('Jobtitle Update'!A1216="","",'Jobtitle Update'!A1216)</f>
        <v/>
      </c>
      <c r="B1211" s="11" t="str">
        <f>IF('Jobtitle Update'!B1216="","",'Jobtitle Update'!B1216)</f>
        <v/>
      </c>
      <c r="C1211" s="12" t="str">
        <f>IF('Jobtitle Update'!C1216="","",'Jobtitle Update'!C1216)</f>
        <v/>
      </c>
    </row>
    <row r="1212" spans="1:3" x14ac:dyDescent="0.25">
      <c r="A1212" s="11" t="str">
        <f>IF('Jobtitle Update'!A1217="","",'Jobtitle Update'!A1217)</f>
        <v/>
      </c>
      <c r="B1212" s="11" t="str">
        <f>IF('Jobtitle Update'!B1217="","",'Jobtitle Update'!B1217)</f>
        <v/>
      </c>
      <c r="C1212" s="12" t="str">
        <f>IF('Jobtitle Update'!C1217="","",'Jobtitle Update'!C1217)</f>
        <v/>
      </c>
    </row>
    <row r="1213" spans="1:3" x14ac:dyDescent="0.25">
      <c r="A1213" s="11" t="str">
        <f>IF('Jobtitle Update'!A1218="","",'Jobtitle Update'!A1218)</f>
        <v/>
      </c>
      <c r="B1213" s="11" t="str">
        <f>IF('Jobtitle Update'!B1218="","",'Jobtitle Update'!B1218)</f>
        <v/>
      </c>
      <c r="C1213" s="12" t="str">
        <f>IF('Jobtitle Update'!C1218="","",'Jobtitle Update'!C1218)</f>
        <v/>
      </c>
    </row>
    <row r="1214" spans="1:3" x14ac:dyDescent="0.25">
      <c r="A1214" s="11" t="str">
        <f>IF('Jobtitle Update'!A1219="","",'Jobtitle Update'!A1219)</f>
        <v/>
      </c>
      <c r="B1214" s="11" t="str">
        <f>IF('Jobtitle Update'!B1219="","",'Jobtitle Update'!B1219)</f>
        <v/>
      </c>
      <c r="C1214" s="12" t="str">
        <f>IF('Jobtitle Update'!C1219="","",'Jobtitle Update'!C1219)</f>
        <v/>
      </c>
    </row>
    <row r="1215" spans="1:3" x14ac:dyDescent="0.25">
      <c r="A1215" s="11" t="str">
        <f>IF('Jobtitle Update'!A1220="","",'Jobtitle Update'!A1220)</f>
        <v/>
      </c>
      <c r="B1215" s="11" t="str">
        <f>IF('Jobtitle Update'!B1220="","",'Jobtitle Update'!B1220)</f>
        <v/>
      </c>
      <c r="C1215" s="12" t="str">
        <f>IF('Jobtitle Update'!C1220="","",'Jobtitle Update'!C1220)</f>
        <v/>
      </c>
    </row>
    <row r="1216" spans="1:3" x14ac:dyDescent="0.25">
      <c r="A1216" s="11" t="str">
        <f>IF('Jobtitle Update'!A1221="","",'Jobtitle Update'!A1221)</f>
        <v/>
      </c>
      <c r="B1216" s="11" t="str">
        <f>IF('Jobtitle Update'!B1221="","",'Jobtitle Update'!B1221)</f>
        <v/>
      </c>
      <c r="C1216" s="12" t="str">
        <f>IF('Jobtitle Update'!C1221="","",'Jobtitle Update'!C1221)</f>
        <v/>
      </c>
    </row>
    <row r="1217" spans="1:3" x14ac:dyDescent="0.25">
      <c r="A1217" s="11" t="str">
        <f>IF('Jobtitle Update'!A1222="","",'Jobtitle Update'!A1222)</f>
        <v/>
      </c>
      <c r="B1217" s="11" t="str">
        <f>IF('Jobtitle Update'!B1222="","",'Jobtitle Update'!B1222)</f>
        <v/>
      </c>
      <c r="C1217" s="12" t="str">
        <f>IF('Jobtitle Update'!C1222="","",'Jobtitle Update'!C1222)</f>
        <v/>
      </c>
    </row>
    <row r="1218" spans="1:3" x14ac:dyDescent="0.25">
      <c r="A1218" s="11" t="str">
        <f>IF('Jobtitle Update'!A1223="","",'Jobtitle Update'!A1223)</f>
        <v/>
      </c>
      <c r="B1218" s="11" t="str">
        <f>IF('Jobtitle Update'!B1223="","",'Jobtitle Update'!B1223)</f>
        <v/>
      </c>
      <c r="C1218" s="12" t="str">
        <f>IF('Jobtitle Update'!C1223="","",'Jobtitle Update'!C1223)</f>
        <v/>
      </c>
    </row>
    <row r="1219" spans="1:3" x14ac:dyDescent="0.25">
      <c r="A1219" s="11" t="str">
        <f>IF('Jobtitle Update'!A1224="","",'Jobtitle Update'!A1224)</f>
        <v/>
      </c>
      <c r="B1219" s="11" t="str">
        <f>IF('Jobtitle Update'!B1224="","",'Jobtitle Update'!B1224)</f>
        <v/>
      </c>
      <c r="C1219" s="12" t="str">
        <f>IF('Jobtitle Update'!C1224="","",'Jobtitle Update'!C1224)</f>
        <v/>
      </c>
    </row>
    <row r="1220" spans="1:3" x14ac:dyDescent="0.25">
      <c r="A1220" s="11" t="str">
        <f>IF('Jobtitle Update'!A1225="","",'Jobtitle Update'!A1225)</f>
        <v/>
      </c>
      <c r="B1220" s="11" t="str">
        <f>IF('Jobtitle Update'!B1225="","",'Jobtitle Update'!B1225)</f>
        <v/>
      </c>
      <c r="C1220" s="12" t="str">
        <f>IF('Jobtitle Update'!C1225="","",'Jobtitle Update'!C1225)</f>
        <v/>
      </c>
    </row>
    <row r="1221" spans="1:3" x14ac:dyDescent="0.25">
      <c r="A1221" s="11" t="str">
        <f>IF('Jobtitle Update'!A1226="","",'Jobtitle Update'!A1226)</f>
        <v/>
      </c>
      <c r="B1221" s="11" t="str">
        <f>IF('Jobtitle Update'!B1226="","",'Jobtitle Update'!B1226)</f>
        <v/>
      </c>
      <c r="C1221" s="12" t="str">
        <f>IF('Jobtitle Update'!C1226="","",'Jobtitle Update'!C1226)</f>
        <v/>
      </c>
    </row>
    <row r="1222" spans="1:3" x14ac:dyDescent="0.25">
      <c r="A1222" s="11" t="str">
        <f>IF('Jobtitle Update'!A1227="","",'Jobtitle Update'!A1227)</f>
        <v/>
      </c>
      <c r="B1222" s="11" t="str">
        <f>IF('Jobtitle Update'!B1227="","",'Jobtitle Update'!B1227)</f>
        <v/>
      </c>
      <c r="C1222" s="12" t="str">
        <f>IF('Jobtitle Update'!C1227="","",'Jobtitle Update'!C1227)</f>
        <v/>
      </c>
    </row>
    <row r="1223" spans="1:3" x14ac:dyDescent="0.25">
      <c r="A1223" s="11" t="str">
        <f>IF('Jobtitle Update'!A1228="","",'Jobtitle Update'!A1228)</f>
        <v/>
      </c>
      <c r="B1223" s="11" t="str">
        <f>IF('Jobtitle Update'!B1228="","",'Jobtitle Update'!B1228)</f>
        <v/>
      </c>
      <c r="C1223" s="12" t="str">
        <f>IF('Jobtitle Update'!C1228="","",'Jobtitle Update'!C1228)</f>
        <v/>
      </c>
    </row>
    <row r="1224" spans="1:3" x14ac:dyDescent="0.25">
      <c r="A1224" s="11" t="str">
        <f>IF('Jobtitle Update'!A1229="","",'Jobtitle Update'!A1229)</f>
        <v/>
      </c>
      <c r="B1224" s="11" t="str">
        <f>IF('Jobtitle Update'!B1229="","",'Jobtitle Update'!B1229)</f>
        <v/>
      </c>
      <c r="C1224" s="12" t="str">
        <f>IF('Jobtitle Update'!C1229="","",'Jobtitle Update'!C1229)</f>
        <v/>
      </c>
    </row>
    <row r="1225" spans="1:3" x14ac:dyDescent="0.25">
      <c r="A1225" s="11" t="str">
        <f>IF('Jobtitle Update'!A1230="","",'Jobtitle Update'!A1230)</f>
        <v/>
      </c>
      <c r="B1225" s="11" t="str">
        <f>IF('Jobtitle Update'!B1230="","",'Jobtitle Update'!B1230)</f>
        <v/>
      </c>
      <c r="C1225" s="12" t="str">
        <f>IF('Jobtitle Update'!C1230="","",'Jobtitle Update'!C1230)</f>
        <v/>
      </c>
    </row>
    <row r="1226" spans="1:3" x14ac:dyDescent="0.25">
      <c r="A1226" s="11" t="str">
        <f>IF('Jobtitle Update'!A1231="","",'Jobtitle Update'!A1231)</f>
        <v/>
      </c>
      <c r="B1226" s="11" t="str">
        <f>IF('Jobtitle Update'!B1231="","",'Jobtitle Update'!B1231)</f>
        <v/>
      </c>
      <c r="C1226" s="12" t="str">
        <f>IF('Jobtitle Update'!C1231="","",'Jobtitle Update'!C1231)</f>
        <v/>
      </c>
    </row>
    <row r="1227" spans="1:3" x14ac:dyDescent="0.25">
      <c r="A1227" s="11" t="str">
        <f>IF('Jobtitle Update'!A1232="","",'Jobtitle Update'!A1232)</f>
        <v/>
      </c>
      <c r="B1227" s="11" t="str">
        <f>IF('Jobtitle Update'!B1232="","",'Jobtitle Update'!B1232)</f>
        <v/>
      </c>
      <c r="C1227" s="12" t="str">
        <f>IF('Jobtitle Update'!C1232="","",'Jobtitle Update'!C1232)</f>
        <v/>
      </c>
    </row>
    <row r="1228" spans="1:3" x14ac:dyDescent="0.25">
      <c r="A1228" s="11" t="str">
        <f>IF('Jobtitle Update'!A1233="","",'Jobtitle Update'!A1233)</f>
        <v/>
      </c>
      <c r="B1228" s="11" t="str">
        <f>IF('Jobtitle Update'!B1233="","",'Jobtitle Update'!B1233)</f>
        <v/>
      </c>
      <c r="C1228" s="12" t="str">
        <f>IF('Jobtitle Update'!C1233="","",'Jobtitle Update'!C1233)</f>
        <v/>
      </c>
    </row>
    <row r="1229" spans="1:3" x14ac:dyDescent="0.25">
      <c r="A1229" s="11" t="str">
        <f>IF('Jobtitle Update'!A1234="","",'Jobtitle Update'!A1234)</f>
        <v/>
      </c>
      <c r="B1229" s="11" t="str">
        <f>IF('Jobtitle Update'!B1234="","",'Jobtitle Update'!B1234)</f>
        <v/>
      </c>
      <c r="C1229" s="12" t="str">
        <f>IF('Jobtitle Update'!C1234="","",'Jobtitle Update'!C1234)</f>
        <v/>
      </c>
    </row>
    <row r="1230" spans="1:3" x14ac:dyDescent="0.25">
      <c r="A1230" s="11" t="str">
        <f>IF('Jobtitle Update'!A1235="","",'Jobtitle Update'!A1235)</f>
        <v/>
      </c>
      <c r="B1230" s="11" t="str">
        <f>IF('Jobtitle Update'!B1235="","",'Jobtitle Update'!B1235)</f>
        <v/>
      </c>
      <c r="C1230" s="12" t="str">
        <f>IF('Jobtitle Update'!C1235="","",'Jobtitle Update'!C1235)</f>
        <v/>
      </c>
    </row>
    <row r="1231" spans="1:3" x14ac:dyDescent="0.25">
      <c r="A1231" s="11" t="str">
        <f>IF('Jobtitle Update'!A1236="","",'Jobtitle Update'!A1236)</f>
        <v/>
      </c>
      <c r="B1231" s="11" t="str">
        <f>IF('Jobtitle Update'!B1236="","",'Jobtitle Update'!B1236)</f>
        <v/>
      </c>
      <c r="C1231" s="12" t="str">
        <f>IF('Jobtitle Update'!C1236="","",'Jobtitle Update'!C1236)</f>
        <v/>
      </c>
    </row>
    <row r="1232" spans="1:3" x14ac:dyDescent="0.25">
      <c r="A1232" s="11" t="str">
        <f>IF('Jobtitle Update'!A1237="","",'Jobtitle Update'!A1237)</f>
        <v/>
      </c>
      <c r="B1232" s="11" t="str">
        <f>IF('Jobtitle Update'!B1237="","",'Jobtitle Update'!B1237)</f>
        <v/>
      </c>
      <c r="C1232" s="12" t="str">
        <f>IF('Jobtitle Update'!C1237="","",'Jobtitle Update'!C1237)</f>
        <v/>
      </c>
    </row>
    <row r="1233" spans="1:3" x14ac:dyDescent="0.25">
      <c r="A1233" s="11" t="str">
        <f>IF('Jobtitle Update'!A1238="","",'Jobtitle Update'!A1238)</f>
        <v/>
      </c>
      <c r="B1233" s="11" t="str">
        <f>IF('Jobtitle Update'!B1238="","",'Jobtitle Update'!B1238)</f>
        <v/>
      </c>
      <c r="C1233" s="12" t="str">
        <f>IF('Jobtitle Update'!C1238="","",'Jobtitle Update'!C1238)</f>
        <v/>
      </c>
    </row>
    <row r="1234" spans="1:3" x14ac:dyDescent="0.25">
      <c r="A1234" s="11" t="str">
        <f>IF('Jobtitle Update'!A1239="","",'Jobtitle Update'!A1239)</f>
        <v/>
      </c>
      <c r="B1234" s="11" t="str">
        <f>IF('Jobtitle Update'!B1239="","",'Jobtitle Update'!B1239)</f>
        <v/>
      </c>
      <c r="C1234" s="12" t="str">
        <f>IF('Jobtitle Update'!C1239="","",'Jobtitle Update'!C1239)</f>
        <v/>
      </c>
    </row>
    <row r="1235" spans="1:3" x14ac:dyDescent="0.25">
      <c r="A1235" s="11" t="str">
        <f>IF('Jobtitle Update'!A1240="","",'Jobtitle Update'!A1240)</f>
        <v/>
      </c>
      <c r="B1235" s="11" t="str">
        <f>IF('Jobtitle Update'!B1240="","",'Jobtitle Update'!B1240)</f>
        <v/>
      </c>
      <c r="C1235" s="12" t="str">
        <f>IF('Jobtitle Update'!C1240="","",'Jobtitle Update'!C1240)</f>
        <v/>
      </c>
    </row>
    <row r="1236" spans="1:3" x14ac:dyDescent="0.25">
      <c r="A1236" s="11" t="str">
        <f>IF('Jobtitle Update'!A1241="","",'Jobtitle Update'!A1241)</f>
        <v/>
      </c>
      <c r="B1236" s="11" t="str">
        <f>IF('Jobtitle Update'!B1241="","",'Jobtitle Update'!B1241)</f>
        <v/>
      </c>
      <c r="C1236" s="12" t="str">
        <f>IF('Jobtitle Update'!C1241="","",'Jobtitle Update'!C1241)</f>
        <v/>
      </c>
    </row>
    <row r="1237" spans="1:3" x14ac:dyDescent="0.25">
      <c r="A1237" s="11" t="str">
        <f>IF('Jobtitle Update'!A1242="","",'Jobtitle Update'!A1242)</f>
        <v/>
      </c>
      <c r="B1237" s="11" t="str">
        <f>IF('Jobtitle Update'!B1242="","",'Jobtitle Update'!B1242)</f>
        <v/>
      </c>
      <c r="C1237" s="12" t="str">
        <f>IF('Jobtitle Update'!C1242="","",'Jobtitle Update'!C1242)</f>
        <v/>
      </c>
    </row>
    <row r="1238" spans="1:3" x14ac:dyDescent="0.25">
      <c r="A1238" s="11" t="str">
        <f>IF('Jobtitle Update'!A1243="","",'Jobtitle Update'!A1243)</f>
        <v/>
      </c>
      <c r="B1238" s="11" t="str">
        <f>IF('Jobtitle Update'!B1243="","",'Jobtitle Update'!B1243)</f>
        <v/>
      </c>
      <c r="C1238" s="12" t="str">
        <f>IF('Jobtitle Update'!C1243="","",'Jobtitle Update'!C1243)</f>
        <v/>
      </c>
    </row>
    <row r="1239" spans="1:3" x14ac:dyDescent="0.25">
      <c r="A1239" s="11" t="str">
        <f>IF('Jobtitle Update'!A1244="","",'Jobtitle Update'!A1244)</f>
        <v/>
      </c>
      <c r="B1239" s="11" t="str">
        <f>IF('Jobtitle Update'!B1244="","",'Jobtitle Update'!B1244)</f>
        <v/>
      </c>
      <c r="C1239" s="12" t="str">
        <f>IF('Jobtitle Update'!C1244="","",'Jobtitle Update'!C1244)</f>
        <v/>
      </c>
    </row>
    <row r="1240" spans="1:3" x14ac:dyDescent="0.25">
      <c r="A1240" s="11" t="str">
        <f>IF('Jobtitle Update'!A1245="","",'Jobtitle Update'!A1245)</f>
        <v/>
      </c>
      <c r="B1240" s="11" t="str">
        <f>IF('Jobtitle Update'!B1245="","",'Jobtitle Update'!B1245)</f>
        <v/>
      </c>
      <c r="C1240" s="12" t="str">
        <f>IF('Jobtitle Update'!C1245="","",'Jobtitle Update'!C1245)</f>
        <v/>
      </c>
    </row>
    <row r="1241" spans="1:3" x14ac:dyDescent="0.25">
      <c r="A1241" s="11" t="str">
        <f>IF('Jobtitle Update'!A1246="","",'Jobtitle Update'!A1246)</f>
        <v/>
      </c>
      <c r="B1241" s="11" t="str">
        <f>IF('Jobtitle Update'!B1246="","",'Jobtitle Update'!B1246)</f>
        <v/>
      </c>
      <c r="C1241" s="12" t="str">
        <f>IF('Jobtitle Update'!C1246="","",'Jobtitle Update'!C1246)</f>
        <v/>
      </c>
    </row>
    <row r="1242" spans="1:3" x14ac:dyDescent="0.25">
      <c r="A1242" s="11" t="str">
        <f>IF('Jobtitle Update'!A1247="","",'Jobtitle Update'!A1247)</f>
        <v/>
      </c>
      <c r="B1242" s="11" t="str">
        <f>IF('Jobtitle Update'!B1247="","",'Jobtitle Update'!B1247)</f>
        <v/>
      </c>
      <c r="C1242" s="12" t="str">
        <f>IF('Jobtitle Update'!C1247="","",'Jobtitle Update'!C1247)</f>
        <v/>
      </c>
    </row>
    <row r="1243" spans="1:3" x14ac:dyDescent="0.25">
      <c r="A1243" s="11" t="str">
        <f>IF('Jobtitle Update'!A1248="","",'Jobtitle Update'!A1248)</f>
        <v/>
      </c>
      <c r="B1243" s="11" t="str">
        <f>IF('Jobtitle Update'!B1248="","",'Jobtitle Update'!B1248)</f>
        <v/>
      </c>
      <c r="C1243" s="12" t="str">
        <f>IF('Jobtitle Update'!C1248="","",'Jobtitle Update'!C1248)</f>
        <v/>
      </c>
    </row>
    <row r="1244" spans="1:3" x14ac:dyDescent="0.25">
      <c r="A1244" s="11" t="str">
        <f>IF('Jobtitle Update'!A1249="","",'Jobtitle Update'!A1249)</f>
        <v/>
      </c>
      <c r="B1244" s="11" t="str">
        <f>IF('Jobtitle Update'!B1249="","",'Jobtitle Update'!B1249)</f>
        <v/>
      </c>
      <c r="C1244" s="12" t="str">
        <f>IF('Jobtitle Update'!C1249="","",'Jobtitle Update'!C1249)</f>
        <v/>
      </c>
    </row>
    <row r="1245" spans="1:3" x14ac:dyDescent="0.25">
      <c r="A1245" s="11" t="str">
        <f>IF('Jobtitle Update'!A1250="","",'Jobtitle Update'!A1250)</f>
        <v/>
      </c>
      <c r="B1245" s="11" t="str">
        <f>IF('Jobtitle Update'!B1250="","",'Jobtitle Update'!B1250)</f>
        <v/>
      </c>
      <c r="C1245" s="12" t="str">
        <f>IF('Jobtitle Update'!C1250="","",'Jobtitle Update'!C1250)</f>
        <v/>
      </c>
    </row>
    <row r="1246" spans="1:3" x14ac:dyDescent="0.25">
      <c r="A1246" s="11" t="str">
        <f>IF('Jobtitle Update'!A1251="","",'Jobtitle Update'!A1251)</f>
        <v/>
      </c>
      <c r="B1246" s="11" t="str">
        <f>IF('Jobtitle Update'!B1251="","",'Jobtitle Update'!B1251)</f>
        <v/>
      </c>
      <c r="C1246" s="12" t="str">
        <f>IF('Jobtitle Update'!C1251="","",'Jobtitle Update'!C1251)</f>
        <v/>
      </c>
    </row>
    <row r="1247" spans="1:3" x14ac:dyDescent="0.25">
      <c r="A1247" s="11" t="str">
        <f>IF('Jobtitle Update'!A1252="","",'Jobtitle Update'!A1252)</f>
        <v/>
      </c>
      <c r="B1247" s="11" t="str">
        <f>IF('Jobtitle Update'!B1252="","",'Jobtitle Update'!B1252)</f>
        <v/>
      </c>
      <c r="C1247" s="12" t="str">
        <f>IF('Jobtitle Update'!C1252="","",'Jobtitle Update'!C1252)</f>
        <v/>
      </c>
    </row>
    <row r="1248" spans="1:3" x14ac:dyDescent="0.25">
      <c r="A1248" s="11" t="str">
        <f>IF('Jobtitle Update'!A1253="","",'Jobtitle Update'!A1253)</f>
        <v/>
      </c>
      <c r="B1248" s="11" t="str">
        <f>IF('Jobtitle Update'!B1253="","",'Jobtitle Update'!B1253)</f>
        <v/>
      </c>
      <c r="C1248" s="12" t="str">
        <f>IF('Jobtitle Update'!C1253="","",'Jobtitle Update'!C1253)</f>
        <v/>
      </c>
    </row>
    <row r="1249" spans="1:3" x14ac:dyDescent="0.25">
      <c r="A1249" s="11" t="str">
        <f>IF('Jobtitle Update'!A1254="","",'Jobtitle Update'!A1254)</f>
        <v/>
      </c>
      <c r="B1249" s="11" t="str">
        <f>IF('Jobtitle Update'!B1254="","",'Jobtitle Update'!B1254)</f>
        <v/>
      </c>
      <c r="C1249" s="12" t="str">
        <f>IF('Jobtitle Update'!C1254="","",'Jobtitle Update'!C1254)</f>
        <v/>
      </c>
    </row>
    <row r="1250" spans="1:3" x14ac:dyDescent="0.25">
      <c r="A1250" s="11" t="str">
        <f>IF('Jobtitle Update'!A1255="","",'Jobtitle Update'!A1255)</f>
        <v/>
      </c>
      <c r="B1250" s="11" t="str">
        <f>IF('Jobtitle Update'!B1255="","",'Jobtitle Update'!B1255)</f>
        <v/>
      </c>
      <c r="C1250" s="12" t="str">
        <f>IF('Jobtitle Update'!C1255="","",'Jobtitle Update'!C1255)</f>
        <v/>
      </c>
    </row>
    <row r="1251" spans="1:3" x14ac:dyDescent="0.25">
      <c r="A1251" s="11" t="str">
        <f>IF('Jobtitle Update'!A1256="","",'Jobtitle Update'!A1256)</f>
        <v/>
      </c>
      <c r="B1251" s="11" t="str">
        <f>IF('Jobtitle Update'!B1256="","",'Jobtitle Update'!B1256)</f>
        <v/>
      </c>
      <c r="C1251" s="12" t="str">
        <f>IF('Jobtitle Update'!C1256="","",'Jobtitle Update'!C1256)</f>
        <v/>
      </c>
    </row>
    <row r="1252" spans="1:3" x14ac:dyDescent="0.25">
      <c r="A1252" s="11" t="str">
        <f>IF('Jobtitle Update'!A1257="","",'Jobtitle Update'!A1257)</f>
        <v/>
      </c>
      <c r="B1252" s="11" t="str">
        <f>IF('Jobtitle Update'!B1257="","",'Jobtitle Update'!B1257)</f>
        <v/>
      </c>
      <c r="C1252" s="12" t="str">
        <f>IF('Jobtitle Update'!C1257="","",'Jobtitle Update'!C1257)</f>
        <v/>
      </c>
    </row>
    <row r="1253" spans="1:3" x14ac:dyDescent="0.25">
      <c r="A1253" s="11" t="str">
        <f>IF('Jobtitle Update'!A1258="","",'Jobtitle Update'!A1258)</f>
        <v/>
      </c>
      <c r="B1253" s="11" t="str">
        <f>IF('Jobtitle Update'!B1258="","",'Jobtitle Update'!B1258)</f>
        <v/>
      </c>
      <c r="C1253" s="12" t="str">
        <f>IF('Jobtitle Update'!C1258="","",'Jobtitle Update'!C1258)</f>
        <v/>
      </c>
    </row>
    <row r="1254" spans="1:3" x14ac:dyDescent="0.25">
      <c r="A1254" s="11" t="str">
        <f>IF('Jobtitle Update'!A1259="","",'Jobtitle Update'!A1259)</f>
        <v/>
      </c>
      <c r="B1254" s="11" t="str">
        <f>IF('Jobtitle Update'!B1259="","",'Jobtitle Update'!B1259)</f>
        <v/>
      </c>
      <c r="C1254" s="12" t="str">
        <f>IF('Jobtitle Update'!C1259="","",'Jobtitle Update'!C1259)</f>
        <v/>
      </c>
    </row>
    <row r="1255" spans="1:3" x14ac:dyDescent="0.25">
      <c r="A1255" s="11" t="str">
        <f>IF('Jobtitle Update'!A1260="","",'Jobtitle Update'!A1260)</f>
        <v/>
      </c>
      <c r="B1255" s="11" t="str">
        <f>IF('Jobtitle Update'!B1260="","",'Jobtitle Update'!B1260)</f>
        <v/>
      </c>
      <c r="C1255" s="12" t="str">
        <f>IF('Jobtitle Update'!C1260="","",'Jobtitle Update'!C1260)</f>
        <v/>
      </c>
    </row>
    <row r="1256" spans="1:3" x14ac:dyDescent="0.25">
      <c r="A1256" s="11" t="str">
        <f>IF('Jobtitle Update'!A1261="","",'Jobtitle Update'!A1261)</f>
        <v/>
      </c>
      <c r="B1256" s="11" t="str">
        <f>IF('Jobtitle Update'!B1261="","",'Jobtitle Update'!B1261)</f>
        <v/>
      </c>
      <c r="C1256" s="12" t="str">
        <f>IF('Jobtitle Update'!C1261="","",'Jobtitle Update'!C1261)</f>
        <v/>
      </c>
    </row>
    <row r="1257" spans="1:3" x14ac:dyDescent="0.25">
      <c r="A1257" s="11" t="str">
        <f>IF('Jobtitle Update'!A1262="","",'Jobtitle Update'!A1262)</f>
        <v/>
      </c>
      <c r="B1257" s="11" t="str">
        <f>IF('Jobtitle Update'!B1262="","",'Jobtitle Update'!B1262)</f>
        <v/>
      </c>
      <c r="C1257" s="12" t="str">
        <f>IF('Jobtitle Update'!C1262="","",'Jobtitle Update'!C1262)</f>
        <v/>
      </c>
    </row>
    <row r="1258" spans="1:3" x14ac:dyDescent="0.25">
      <c r="A1258" s="11" t="str">
        <f>IF('Jobtitle Update'!A1263="","",'Jobtitle Update'!A1263)</f>
        <v/>
      </c>
      <c r="B1258" s="11" t="str">
        <f>IF('Jobtitle Update'!B1263="","",'Jobtitle Update'!B1263)</f>
        <v/>
      </c>
      <c r="C1258" s="12" t="str">
        <f>IF('Jobtitle Update'!C1263="","",'Jobtitle Update'!C1263)</f>
        <v/>
      </c>
    </row>
    <row r="1259" spans="1:3" x14ac:dyDescent="0.25">
      <c r="A1259" s="11" t="str">
        <f>IF('Jobtitle Update'!A1264="","",'Jobtitle Update'!A1264)</f>
        <v/>
      </c>
      <c r="B1259" s="11" t="str">
        <f>IF('Jobtitle Update'!B1264="","",'Jobtitle Update'!B1264)</f>
        <v/>
      </c>
      <c r="C1259" s="12" t="str">
        <f>IF('Jobtitle Update'!C1264="","",'Jobtitle Update'!C1264)</f>
        <v/>
      </c>
    </row>
    <row r="1260" spans="1:3" x14ac:dyDescent="0.25">
      <c r="A1260" s="11" t="str">
        <f>IF('Jobtitle Update'!A1265="","",'Jobtitle Update'!A1265)</f>
        <v/>
      </c>
      <c r="B1260" s="11" t="str">
        <f>IF('Jobtitle Update'!B1265="","",'Jobtitle Update'!B1265)</f>
        <v/>
      </c>
      <c r="C1260" s="12" t="str">
        <f>IF('Jobtitle Update'!C1265="","",'Jobtitle Update'!C1265)</f>
        <v/>
      </c>
    </row>
    <row r="1261" spans="1:3" x14ac:dyDescent="0.25">
      <c r="A1261" s="11" t="str">
        <f>IF('Jobtitle Update'!A1266="","",'Jobtitle Update'!A1266)</f>
        <v/>
      </c>
      <c r="B1261" s="11" t="str">
        <f>IF('Jobtitle Update'!B1266="","",'Jobtitle Update'!B1266)</f>
        <v/>
      </c>
      <c r="C1261" s="12" t="str">
        <f>IF('Jobtitle Update'!C1266="","",'Jobtitle Update'!C1266)</f>
        <v/>
      </c>
    </row>
    <row r="1262" spans="1:3" x14ac:dyDescent="0.25">
      <c r="A1262" s="11" t="str">
        <f>IF('Jobtitle Update'!A1267="","",'Jobtitle Update'!A1267)</f>
        <v/>
      </c>
      <c r="B1262" s="11" t="str">
        <f>IF('Jobtitle Update'!B1267="","",'Jobtitle Update'!B1267)</f>
        <v/>
      </c>
      <c r="C1262" s="12" t="str">
        <f>IF('Jobtitle Update'!C1267="","",'Jobtitle Update'!C1267)</f>
        <v/>
      </c>
    </row>
    <row r="1263" spans="1:3" x14ac:dyDescent="0.25">
      <c r="A1263" s="11" t="str">
        <f>IF('Jobtitle Update'!A1268="","",'Jobtitle Update'!A1268)</f>
        <v/>
      </c>
      <c r="B1263" s="11" t="str">
        <f>IF('Jobtitle Update'!B1268="","",'Jobtitle Update'!B1268)</f>
        <v/>
      </c>
      <c r="C1263" s="12" t="str">
        <f>IF('Jobtitle Update'!C1268="","",'Jobtitle Update'!C1268)</f>
        <v/>
      </c>
    </row>
    <row r="1264" spans="1:3" x14ac:dyDescent="0.25">
      <c r="A1264" s="11" t="str">
        <f>IF('Jobtitle Update'!A1269="","",'Jobtitle Update'!A1269)</f>
        <v/>
      </c>
      <c r="B1264" s="11" t="str">
        <f>IF('Jobtitle Update'!B1269="","",'Jobtitle Update'!B1269)</f>
        <v/>
      </c>
      <c r="C1264" s="12" t="str">
        <f>IF('Jobtitle Update'!C1269="","",'Jobtitle Update'!C1269)</f>
        <v/>
      </c>
    </row>
    <row r="1265" spans="1:3" x14ac:dyDescent="0.25">
      <c r="A1265" s="11" t="str">
        <f>IF('Jobtitle Update'!A1270="","",'Jobtitle Update'!A1270)</f>
        <v/>
      </c>
      <c r="B1265" s="11" t="str">
        <f>IF('Jobtitle Update'!B1270="","",'Jobtitle Update'!B1270)</f>
        <v/>
      </c>
      <c r="C1265" s="12" t="str">
        <f>IF('Jobtitle Update'!C1270="","",'Jobtitle Update'!C1270)</f>
        <v/>
      </c>
    </row>
    <row r="1266" spans="1:3" x14ac:dyDescent="0.25">
      <c r="A1266" s="11" t="str">
        <f>IF('Jobtitle Update'!A1271="","",'Jobtitle Update'!A1271)</f>
        <v/>
      </c>
      <c r="B1266" s="11" t="str">
        <f>IF('Jobtitle Update'!B1271="","",'Jobtitle Update'!B1271)</f>
        <v/>
      </c>
      <c r="C1266" s="12" t="str">
        <f>IF('Jobtitle Update'!C1271="","",'Jobtitle Update'!C1271)</f>
        <v/>
      </c>
    </row>
    <row r="1267" spans="1:3" x14ac:dyDescent="0.25">
      <c r="A1267" s="11" t="str">
        <f>IF('Jobtitle Update'!A1272="","",'Jobtitle Update'!A1272)</f>
        <v/>
      </c>
      <c r="B1267" s="11" t="str">
        <f>IF('Jobtitle Update'!B1272="","",'Jobtitle Update'!B1272)</f>
        <v/>
      </c>
      <c r="C1267" s="12" t="str">
        <f>IF('Jobtitle Update'!C1272="","",'Jobtitle Update'!C1272)</f>
        <v/>
      </c>
    </row>
    <row r="1268" spans="1:3" x14ac:dyDescent="0.25">
      <c r="A1268" s="11" t="str">
        <f>IF('Jobtitle Update'!A1273="","",'Jobtitle Update'!A1273)</f>
        <v/>
      </c>
      <c r="B1268" s="11" t="str">
        <f>IF('Jobtitle Update'!B1273="","",'Jobtitle Update'!B1273)</f>
        <v/>
      </c>
      <c r="C1268" s="12" t="str">
        <f>IF('Jobtitle Update'!C1273="","",'Jobtitle Update'!C1273)</f>
        <v/>
      </c>
    </row>
    <row r="1269" spans="1:3" x14ac:dyDescent="0.25">
      <c r="A1269" s="11" t="str">
        <f>IF('Jobtitle Update'!A1274="","",'Jobtitle Update'!A1274)</f>
        <v/>
      </c>
      <c r="B1269" s="11" t="str">
        <f>IF('Jobtitle Update'!B1274="","",'Jobtitle Update'!B1274)</f>
        <v/>
      </c>
      <c r="C1269" s="12" t="str">
        <f>IF('Jobtitle Update'!C1274="","",'Jobtitle Update'!C1274)</f>
        <v/>
      </c>
    </row>
    <row r="1270" spans="1:3" x14ac:dyDescent="0.25">
      <c r="A1270" s="11" t="str">
        <f>IF('Jobtitle Update'!A1275="","",'Jobtitle Update'!A1275)</f>
        <v/>
      </c>
      <c r="B1270" s="11" t="str">
        <f>IF('Jobtitle Update'!B1275="","",'Jobtitle Update'!B1275)</f>
        <v/>
      </c>
      <c r="C1270" s="12" t="str">
        <f>IF('Jobtitle Update'!C1275="","",'Jobtitle Update'!C1275)</f>
        <v/>
      </c>
    </row>
    <row r="1271" spans="1:3" x14ac:dyDescent="0.25">
      <c r="A1271" s="11" t="str">
        <f>IF('Jobtitle Update'!A1276="","",'Jobtitle Update'!A1276)</f>
        <v/>
      </c>
      <c r="B1271" s="11" t="str">
        <f>IF('Jobtitle Update'!B1276="","",'Jobtitle Update'!B1276)</f>
        <v/>
      </c>
      <c r="C1271" s="12" t="str">
        <f>IF('Jobtitle Update'!C1276="","",'Jobtitle Update'!C1276)</f>
        <v/>
      </c>
    </row>
    <row r="1272" spans="1:3" x14ac:dyDescent="0.25">
      <c r="A1272" s="11" t="str">
        <f>IF('Jobtitle Update'!A1277="","",'Jobtitle Update'!A1277)</f>
        <v/>
      </c>
      <c r="B1272" s="11" t="str">
        <f>IF('Jobtitle Update'!B1277="","",'Jobtitle Update'!B1277)</f>
        <v/>
      </c>
      <c r="C1272" s="12" t="str">
        <f>IF('Jobtitle Update'!C1277="","",'Jobtitle Update'!C1277)</f>
        <v/>
      </c>
    </row>
    <row r="1273" spans="1:3" x14ac:dyDescent="0.25">
      <c r="A1273" s="11" t="str">
        <f>IF('Jobtitle Update'!A1278="","",'Jobtitle Update'!A1278)</f>
        <v/>
      </c>
      <c r="B1273" s="11" t="str">
        <f>IF('Jobtitle Update'!B1278="","",'Jobtitle Update'!B1278)</f>
        <v/>
      </c>
      <c r="C1273" s="12" t="str">
        <f>IF('Jobtitle Update'!C1278="","",'Jobtitle Update'!C1278)</f>
        <v/>
      </c>
    </row>
    <row r="1274" spans="1:3" x14ac:dyDescent="0.25">
      <c r="A1274" s="11" t="str">
        <f>IF('Jobtitle Update'!A1279="","",'Jobtitle Update'!A1279)</f>
        <v/>
      </c>
      <c r="B1274" s="11" t="str">
        <f>IF('Jobtitle Update'!B1279="","",'Jobtitle Update'!B1279)</f>
        <v/>
      </c>
      <c r="C1274" s="12" t="str">
        <f>IF('Jobtitle Update'!C1279="","",'Jobtitle Update'!C1279)</f>
        <v/>
      </c>
    </row>
    <row r="1275" spans="1:3" x14ac:dyDescent="0.25">
      <c r="A1275" s="11" t="str">
        <f>IF('Jobtitle Update'!A1280="","",'Jobtitle Update'!A1280)</f>
        <v/>
      </c>
      <c r="B1275" s="11" t="str">
        <f>IF('Jobtitle Update'!B1280="","",'Jobtitle Update'!B1280)</f>
        <v/>
      </c>
      <c r="C1275" s="12" t="str">
        <f>IF('Jobtitle Update'!C1280="","",'Jobtitle Update'!C1280)</f>
        <v/>
      </c>
    </row>
    <row r="1276" spans="1:3" x14ac:dyDescent="0.25">
      <c r="A1276" s="11" t="str">
        <f>IF('Jobtitle Update'!A1281="","",'Jobtitle Update'!A1281)</f>
        <v/>
      </c>
      <c r="B1276" s="11" t="str">
        <f>IF('Jobtitle Update'!B1281="","",'Jobtitle Update'!B1281)</f>
        <v/>
      </c>
      <c r="C1276" s="12" t="str">
        <f>IF('Jobtitle Update'!C1281="","",'Jobtitle Update'!C1281)</f>
        <v/>
      </c>
    </row>
    <row r="1277" spans="1:3" x14ac:dyDescent="0.25">
      <c r="A1277" s="11" t="str">
        <f>IF('Jobtitle Update'!A1282="","",'Jobtitle Update'!A1282)</f>
        <v/>
      </c>
      <c r="B1277" s="11" t="str">
        <f>IF('Jobtitle Update'!B1282="","",'Jobtitle Update'!B1282)</f>
        <v/>
      </c>
      <c r="C1277" s="12" t="str">
        <f>IF('Jobtitle Update'!C1282="","",'Jobtitle Update'!C1282)</f>
        <v/>
      </c>
    </row>
    <row r="1278" spans="1:3" x14ac:dyDescent="0.25">
      <c r="A1278" s="11" t="str">
        <f>IF('Jobtitle Update'!A1283="","",'Jobtitle Update'!A1283)</f>
        <v/>
      </c>
      <c r="B1278" s="11" t="str">
        <f>IF('Jobtitle Update'!B1283="","",'Jobtitle Update'!B1283)</f>
        <v/>
      </c>
      <c r="C1278" s="12" t="str">
        <f>IF('Jobtitle Update'!C1283="","",'Jobtitle Update'!C1283)</f>
        <v/>
      </c>
    </row>
    <row r="1279" spans="1:3" x14ac:dyDescent="0.25">
      <c r="A1279" s="11" t="str">
        <f>IF('Jobtitle Update'!A1284="","",'Jobtitle Update'!A1284)</f>
        <v/>
      </c>
      <c r="B1279" s="11" t="str">
        <f>IF('Jobtitle Update'!B1284="","",'Jobtitle Update'!B1284)</f>
        <v/>
      </c>
      <c r="C1279" s="12" t="str">
        <f>IF('Jobtitle Update'!C1284="","",'Jobtitle Update'!C1284)</f>
        <v/>
      </c>
    </row>
    <row r="1280" spans="1:3" x14ac:dyDescent="0.25">
      <c r="A1280" s="11" t="str">
        <f>IF('Jobtitle Update'!A1285="","",'Jobtitle Update'!A1285)</f>
        <v/>
      </c>
      <c r="B1280" s="11" t="str">
        <f>IF('Jobtitle Update'!B1285="","",'Jobtitle Update'!B1285)</f>
        <v/>
      </c>
      <c r="C1280" s="12" t="str">
        <f>IF('Jobtitle Update'!C1285="","",'Jobtitle Update'!C1285)</f>
        <v/>
      </c>
    </row>
    <row r="1281" spans="1:3" x14ac:dyDescent="0.25">
      <c r="A1281" s="11" t="str">
        <f>IF('Jobtitle Update'!A1286="","",'Jobtitle Update'!A1286)</f>
        <v/>
      </c>
      <c r="B1281" s="11" t="str">
        <f>IF('Jobtitle Update'!B1286="","",'Jobtitle Update'!B1286)</f>
        <v/>
      </c>
      <c r="C1281" s="12" t="str">
        <f>IF('Jobtitle Update'!C1286="","",'Jobtitle Update'!C1286)</f>
        <v/>
      </c>
    </row>
    <row r="1282" spans="1:3" x14ac:dyDescent="0.25">
      <c r="A1282" s="11" t="str">
        <f>IF('Jobtitle Update'!A1287="","",'Jobtitle Update'!A1287)</f>
        <v/>
      </c>
      <c r="B1282" s="11" t="str">
        <f>IF('Jobtitle Update'!B1287="","",'Jobtitle Update'!B1287)</f>
        <v/>
      </c>
      <c r="C1282" s="12" t="str">
        <f>IF('Jobtitle Update'!C1287="","",'Jobtitle Update'!C1287)</f>
        <v/>
      </c>
    </row>
    <row r="1283" spans="1:3" x14ac:dyDescent="0.25">
      <c r="A1283" s="11" t="str">
        <f>IF('Jobtitle Update'!A1288="","",'Jobtitle Update'!A1288)</f>
        <v/>
      </c>
      <c r="B1283" s="11" t="str">
        <f>IF('Jobtitle Update'!B1288="","",'Jobtitle Update'!B1288)</f>
        <v/>
      </c>
      <c r="C1283" s="12" t="str">
        <f>IF('Jobtitle Update'!C1288="","",'Jobtitle Update'!C1288)</f>
        <v/>
      </c>
    </row>
    <row r="1284" spans="1:3" x14ac:dyDescent="0.25">
      <c r="A1284" s="11" t="str">
        <f>IF('Jobtitle Update'!A1289="","",'Jobtitle Update'!A1289)</f>
        <v/>
      </c>
      <c r="B1284" s="11" t="str">
        <f>IF('Jobtitle Update'!B1289="","",'Jobtitle Update'!B1289)</f>
        <v/>
      </c>
      <c r="C1284" s="12" t="str">
        <f>IF('Jobtitle Update'!C1289="","",'Jobtitle Update'!C1289)</f>
        <v/>
      </c>
    </row>
    <row r="1285" spans="1:3" x14ac:dyDescent="0.25">
      <c r="A1285" s="11" t="str">
        <f>IF('Jobtitle Update'!A1290="","",'Jobtitle Update'!A1290)</f>
        <v/>
      </c>
      <c r="B1285" s="11" t="str">
        <f>IF('Jobtitle Update'!B1290="","",'Jobtitle Update'!B1290)</f>
        <v/>
      </c>
      <c r="C1285" s="12" t="str">
        <f>IF('Jobtitle Update'!C1290="","",'Jobtitle Update'!C1290)</f>
        <v/>
      </c>
    </row>
    <row r="1286" spans="1:3" x14ac:dyDescent="0.25">
      <c r="A1286" s="11" t="str">
        <f>IF('Jobtitle Update'!A1291="","",'Jobtitle Update'!A1291)</f>
        <v/>
      </c>
      <c r="B1286" s="11" t="str">
        <f>IF('Jobtitle Update'!B1291="","",'Jobtitle Update'!B1291)</f>
        <v/>
      </c>
      <c r="C1286" s="12" t="str">
        <f>IF('Jobtitle Update'!C1291="","",'Jobtitle Update'!C1291)</f>
        <v/>
      </c>
    </row>
    <row r="1287" spans="1:3" x14ac:dyDescent="0.25">
      <c r="A1287" s="11" t="str">
        <f>IF('Jobtitle Update'!A1292="","",'Jobtitle Update'!A1292)</f>
        <v/>
      </c>
      <c r="B1287" s="11" t="str">
        <f>IF('Jobtitle Update'!B1292="","",'Jobtitle Update'!B1292)</f>
        <v/>
      </c>
      <c r="C1287" s="12" t="str">
        <f>IF('Jobtitle Update'!C1292="","",'Jobtitle Update'!C1292)</f>
        <v/>
      </c>
    </row>
    <row r="1288" spans="1:3" x14ac:dyDescent="0.25">
      <c r="A1288" s="11" t="str">
        <f>IF('Jobtitle Update'!A1293="","",'Jobtitle Update'!A1293)</f>
        <v/>
      </c>
      <c r="B1288" s="11" t="str">
        <f>IF('Jobtitle Update'!B1293="","",'Jobtitle Update'!B1293)</f>
        <v/>
      </c>
      <c r="C1288" s="12" t="str">
        <f>IF('Jobtitle Update'!C1293="","",'Jobtitle Update'!C1293)</f>
        <v/>
      </c>
    </row>
    <row r="1289" spans="1:3" x14ac:dyDescent="0.25">
      <c r="A1289" s="11" t="str">
        <f>IF('Jobtitle Update'!A1294="","",'Jobtitle Update'!A1294)</f>
        <v/>
      </c>
      <c r="B1289" s="11" t="str">
        <f>IF('Jobtitle Update'!B1294="","",'Jobtitle Update'!B1294)</f>
        <v/>
      </c>
      <c r="C1289" s="12" t="str">
        <f>IF('Jobtitle Update'!C1294="","",'Jobtitle Update'!C1294)</f>
        <v/>
      </c>
    </row>
    <row r="1290" spans="1:3" x14ac:dyDescent="0.25">
      <c r="A1290" s="11" t="str">
        <f>IF('Jobtitle Update'!A1295="","",'Jobtitle Update'!A1295)</f>
        <v/>
      </c>
      <c r="B1290" s="11" t="str">
        <f>IF('Jobtitle Update'!B1295="","",'Jobtitle Update'!B1295)</f>
        <v/>
      </c>
      <c r="C1290" s="12" t="str">
        <f>IF('Jobtitle Update'!C1295="","",'Jobtitle Update'!C1295)</f>
        <v/>
      </c>
    </row>
    <row r="1291" spans="1:3" x14ac:dyDescent="0.25">
      <c r="A1291" s="11" t="str">
        <f>IF('Jobtitle Update'!A1296="","",'Jobtitle Update'!A1296)</f>
        <v/>
      </c>
      <c r="B1291" s="11" t="str">
        <f>IF('Jobtitle Update'!B1296="","",'Jobtitle Update'!B1296)</f>
        <v/>
      </c>
      <c r="C1291" s="12" t="str">
        <f>IF('Jobtitle Update'!C1296="","",'Jobtitle Update'!C1296)</f>
        <v/>
      </c>
    </row>
    <row r="1292" spans="1:3" x14ac:dyDescent="0.25">
      <c r="A1292" s="11" t="str">
        <f>IF('Jobtitle Update'!A1297="","",'Jobtitle Update'!A1297)</f>
        <v/>
      </c>
      <c r="B1292" s="11" t="str">
        <f>IF('Jobtitle Update'!B1297="","",'Jobtitle Update'!B1297)</f>
        <v/>
      </c>
      <c r="C1292" s="12" t="str">
        <f>IF('Jobtitle Update'!C1297="","",'Jobtitle Update'!C1297)</f>
        <v/>
      </c>
    </row>
    <row r="1293" spans="1:3" x14ac:dyDescent="0.25">
      <c r="A1293" s="11" t="str">
        <f>IF('Jobtitle Update'!A1298="","",'Jobtitle Update'!A1298)</f>
        <v/>
      </c>
      <c r="B1293" s="11" t="str">
        <f>IF('Jobtitle Update'!B1298="","",'Jobtitle Update'!B1298)</f>
        <v/>
      </c>
      <c r="C1293" s="12" t="str">
        <f>IF('Jobtitle Update'!C1298="","",'Jobtitle Update'!C1298)</f>
        <v/>
      </c>
    </row>
    <row r="1294" spans="1:3" x14ac:dyDescent="0.25">
      <c r="A1294" s="11" t="str">
        <f>IF('Jobtitle Update'!A1299="","",'Jobtitle Update'!A1299)</f>
        <v/>
      </c>
      <c r="B1294" s="11" t="str">
        <f>IF('Jobtitle Update'!B1299="","",'Jobtitle Update'!B1299)</f>
        <v/>
      </c>
      <c r="C1294" s="12" t="str">
        <f>IF('Jobtitle Update'!C1299="","",'Jobtitle Update'!C1299)</f>
        <v/>
      </c>
    </row>
    <row r="1295" spans="1:3" x14ac:dyDescent="0.25">
      <c r="A1295" s="11" t="str">
        <f>IF('Jobtitle Update'!A1300="","",'Jobtitle Update'!A1300)</f>
        <v/>
      </c>
      <c r="B1295" s="11" t="str">
        <f>IF('Jobtitle Update'!B1300="","",'Jobtitle Update'!B1300)</f>
        <v/>
      </c>
      <c r="C1295" s="12" t="str">
        <f>IF('Jobtitle Update'!C1300="","",'Jobtitle Update'!C1300)</f>
        <v/>
      </c>
    </row>
    <row r="1296" spans="1:3" x14ac:dyDescent="0.25">
      <c r="A1296" s="11" t="str">
        <f>IF('Jobtitle Update'!A1301="","",'Jobtitle Update'!A1301)</f>
        <v/>
      </c>
      <c r="B1296" s="11" t="str">
        <f>IF('Jobtitle Update'!B1301="","",'Jobtitle Update'!B1301)</f>
        <v/>
      </c>
      <c r="C1296" s="12" t="str">
        <f>IF('Jobtitle Update'!C1301="","",'Jobtitle Update'!C1301)</f>
        <v/>
      </c>
    </row>
    <row r="1297" spans="1:3" x14ac:dyDescent="0.25">
      <c r="A1297" s="11" t="str">
        <f>IF('Jobtitle Update'!A1302="","",'Jobtitle Update'!A1302)</f>
        <v/>
      </c>
      <c r="B1297" s="11" t="str">
        <f>IF('Jobtitle Update'!B1302="","",'Jobtitle Update'!B1302)</f>
        <v/>
      </c>
      <c r="C1297" s="12" t="str">
        <f>IF('Jobtitle Update'!C1302="","",'Jobtitle Update'!C1302)</f>
        <v/>
      </c>
    </row>
    <row r="1298" spans="1:3" x14ac:dyDescent="0.25">
      <c r="A1298" s="11" t="str">
        <f>IF('Jobtitle Update'!A1303="","",'Jobtitle Update'!A1303)</f>
        <v/>
      </c>
      <c r="B1298" s="11" t="str">
        <f>IF('Jobtitle Update'!B1303="","",'Jobtitle Update'!B1303)</f>
        <v/>
      </c>
      <c r="C1298" s="12" t="str">
        <f>IF('Jobtitle Update'!C1303="","",'Jobtitle Update'!C1303)</f>
        <v/>
      </c>
    </row>
    <row r="1299" spans="1:3" x14ac:dyDescent="0.25">
      <c r="A1299" s="11" t="str">
        <f>IF('Jobtitle Update'!A1304="","",'Jobtitle Update'!A1304)</f>
        <v/>
      </c>
      <c r="B1299" s="11" t="str">
        <f>IF('Jobtitle Update'!B1304="","",'Jobtitle Update'!B1304)</f>
        <v/>
      </c>
      <c r="C1299" s="12" t="str">
        <f>IF('Jobtitle Update'!C1304="","",'Jobtitle Update'!C1304)</f>
        <v/>
      </c>
    </row>
    <row r="1300" spans="1:3" x14ac:dyDescent="0.25">
      <c r="A1300" s="11" t="str">
        <f>IF('Jobtitle Update'!A1305="","",'Jobtitle Update'!A1305)</f>
        <v/>
      </c>
      <c r="B1300" s="11" t="str">
        <f>IF('Jobtitle Update'!B1305="","",'Jobtitle Update'!B1305)</f>
        <v/>
      </c>
      <c r="C1300" s="12" t="str">
        <f>IF('Jobtitle Update'!C1305="","",'Jobtitle Update'!C1305)</f>
        <v/>
      </c>
    </row>
    <row r="1301" spans="1:3" x14ac:dyDescent="0.25">
      <c r="A1301" s="11" t="str">
        <f>IF('Jobtitle Update'!A1306="","",'Jobtitle Update'!A1306)</f>
        <v/>
      </c>
      <c r="B1301" s="11" t="str">
        <f>IF('Jobtitle Update'!B1306="","",'Jobtitle Update'!B1306)</f>
        <v/>
      </c>
      <c r="C1301" s="12" t="str">
        <f>IF('Jobtitle Update'!C1306="","",'Jobtitle Update'!C1306)</f>
        <v/>
      </c>
    </row>
    <row r="1302" spans="1:3" x14ac:dyDescent="0.25">
      <c r="A1302" s="11" t="str">
        <f>IF('Jobtitle Update'!A1307="","",'Jobtitle Update'!A1307)</f>
        <v/>
      </c>
      <c r="B1302" s="11" t="str">
        <f>IF('Jobtitle Update'!B1307="","",'Jobtitle Update'!B1307)</f>
        <v/>
      </c>
      <c r="C1302" s="12" t="str">
        <f>IF('Jobtitle Update'!C1307="","",'Jobtitle Update'!C1307)</f>
        <v/>
      </c>
    </row>
    <row r="1303" spans="1:3" x14ac:dyDescent="0.25">
      <c r="A1303" s="11" t="str">
        <f>IF('Jobtitle Update'!A1308="","",'Jobtitle Update'!A1308)</f>
        <v/>
      </c>
      <c r="B1303" s="11" t="str">
        <f>IF('Jobtitle Update'!B1308="","",'Jobtitle Update'!B1308)</f>
        <v/>
      </c>
      <c r="C1303" s="12" t="str">
        <f>IF('Jobtitle Update'!C1308="","",'Jobtitle Update'!C1308)</f>
        <v/>
      </c>
    </row>
    <row r="1304" spans="1:3" x14ac:dyDescent="0.25">
      <c r="A1304" s="11" t="str">
        <f>IF('Jobtitle Update'!A1309="","",'Jobtitle Update'!A1309)</f>
        <v/>
      </c>
      <c r="B1304" s="11" t="str">
        <f>IF('Jobtitle Update'!B1309="","",'Jobtitle Update'!B1309)</f>
        <v/>
      </c>
      <c r="C1304" s="12" t="str">
        <f>IF('Jobtitle Update'!C1309="","",'Jobtitle Update'!C1309)</f>
        <v/>
      </c>
    </row>
    <row r="1305" spans="1:3" x14ac:dyDescent="0.25">
      <c r="A1305" s="11" t="str">
        <f>IF('Jobtitle Update'!A1310="","",'Jobtitle Update'!A1310)</f>
        <v/>
      </c>
      <c r="B1305" s="11" t="str">
        <f>IF('Jobtitle Update'!B1310="","",'Jobtitle Update'!B1310)</f>
        <v/>
      </c>
      <c r="C1305" s="12" t="str">
        <f>IF('Jobtitle Update'!C1310="","",'Jobtitle Update'!C1310)</f>
        <v/>
      </c>
    </row>
    <row r="1306" spans="1:3" x14ac:dyDescent="0.25">
      <c r="A1306" s="11" t="str">
        <f>IF('Jobtitle Update'!A1311="","",'Jobtitle Update'!A1311)</f>
        <v/>
      </c>
      <c r="B1306" s="11" t="str">
        <f>IF('Jobtitle Update'!B1311="","",'Jobtitle Update'!B1311)</f>
        <v/>
      </c>
      <c r="C1306" s="12" t="str">
        <f>IF('Jobtitle Update'!C1311="","",'Jobtitle Update'!C1311)</f>
        <v/>
      </c>
    </row>
    <row r="1307" spans="1:3" x14ac:dyDescent="0.25">
      <c r="A1307" s="11" t="str">
        <f>IF('Jobtitle Update'!A1312="","",'Jobtitle Update'!A1312)</f>
        <v/>
      </c>
      <c r="B1307" s="11" t="str">
        <f>IF('Jobtitle Update'!B1312="","",'Jobtitle Update'!B1312)</f>
        <v/>
      </c>
      <c r="C1307" s="12" t="str">
        <f>IF('Jobtitle Update'!C1312="","",'Jobtitle Update'!C1312)</f>
        <v/>
      </c>
    </row>
    <row r="1308" spans="1:3" x14ac:dyDescent="0.25">
      <c r="A1308" s="11" t="str">
        <f>IF('Jobtitle Update'!A1313="","",'Jobtitle Update'!A1313)</f>
        <v/>
      </c>
      <c r="B1308" s="11" t="str">
        <f>IF('Jobtitle Update'!B1313="","",'Jobtitle Update'!B1313)</f>
        <v/>
      </c>
      <c r="C1308" s="12" t="str">
        <f>IF('Jobtitle Update'!C1313="","",'Jobtitle Update'!C1313)</f>
        <v/>
      </c>
    </row>
    <row r="1309" spans="1:3" x14ac:dyDescent="0.25">
      <c r="A1309" s="11" t="str">
        <f>IF('Jobtitle Update'!A1314="","",'Jobtitle Update'!A1314)</f>
        <v/>
      </c>
      <c r="B1309" s="11" t="str">
        <f>IF('Jobtitle Update'!B1314="","",'Jobtitle Update'!B1314)</f>
        <v/>
      </c>
      <c r="C1309" s="12" t="str">
        <f>IF('Jobtitle Update'!C1314="","",'Jobtitle Update'!C1314)</f>
        <v/>
      </c>
    </row>
    <row r="1310" spans="1:3" x14ac:dyDescent="0.25">
      <c r="A1310" s="11" t="str">
        <f>IF('Jobtitle Update'!A1315="","",'Jobtitle Update'!A1315)</f>
        <v/>
      </c>
      <c r="B1310" s="11" t="str">
        <f>IF('Jobtitle Update'!B1315="","",'Jobtitle Update'!B1315)</f>
        <v/>
      </c>
      <c r="C1310" s="12" t="str">
        <f>IF('Jobtitle Update'!C1315="","",'Jobtitle Update'!C1315)</f>
        <v/>
      </c>
    </row>
    <row r="1311" spans="1:3" x14ac:dyDescent="0.25">
      <c r="A1311" s="11" t="str">
        <f>IF('Jobtitle Update'!A1316="","",'Jobtitle Update'!A1316)</f>
        <v/>
      </c>
      <c r="B1311" s="11" t="str">
        <f>IF('Jobtitle Update'!B1316="","",'Jobtitle Update'!B1316)</f>
        <v/>
      </c>
      <c r="C1311" s="12" t="str">
        <f>IF('Jobtitle Update'!C1316="","",'Jobtitle Update'!C1316)</f>
        <v/>
      </c>
    </row>
    <row r="1312" spans="1:3" x14ac:dyDescent="0.25">
      <c r="A1312" s="11" t="str">
        <f>IF('Jobtitle Update'!A1317="","",'Jobtitle Update'!A1317)</f>
        <v/>
      </c>
      <c r="B1312" s="11" t="str">
        <f>IF('Jobtitle Update'!B1317="","",'Jobtitle Update'!B1317)</f>
        <v/>
      </c>
      <c r="C1312" s="12" t="str">
        <f>IF('Jobtitle Update'!C1317="","",'Jobtitle Update'!C1317)</f>
        <v/>
      </c>
    </row>
    <row r="1313" spans="1:3" x14ac:dyDescent="0.25">
      <c r="A1313" s="11" t="str">
        <f>IF('Jobtitle Update'!A1318="","",'Jobtitle Update'!A1318)</f>
        <v/>
      </c>
      <c r="B1313" s="11" t="str">
        <f>IF('Jobtitle Update'!B1318="","",'Jobtitle Update'!B1318)</f>
        <v/>
      </c>
      <c r="C1313" s="12" t="str">
        <f>IF('Jobtitle Update'!C1318="","",'Jobtitle Update'!C1318)</f>
        <v/>
      </c>
    </row>
    <row r="1314" spans="1:3" x14ac:dyDescent="0.25">
      <c r="A1314" s="11" t="str">
        <f>IF('Jobtitle Update'!A1319="","",'Jobtitle Update'!A1319)</f>
        <v/>
      </c>
      <c r="B1314" s="11" t="str">
        <f>IF('Jobtitle Update'!B1319="","",'Jobtitle Update'!B1319)</f>
        <v/>
      </c>
      <c r="C1314" s="12" t="str">
        <f>IF('Jobtitle Update'!C1319="","",'Jobtitle Update'!C1319)</f>
        <v/>
      </c>
    </row>
    <row r="1315" spans="1:3" x14ac:dyDescent="0.25">
      <c r="A1315" s="11" t="str">
        <f>IF('Jobtitle Update'!A1320="","",'Jobtitle Update'!A1320)</f>
        <v/>
      </c>
      <c r="B1315" s="11" t="str">
        <f>IF('Jobtitle Update'!B1320="","",'Jobtitle Update'!B1320)</f>
        <v/>
      </c>
      <c r="C1315" s="12" t="str">
        <f>IF('Jobtitle Update'!C1320="","",'Jobtitle Update'!C1320)</f>
        <v/>
      </c>
    </row>
    <row r="1316" spans="1:3" x14ac:dyDescent="0.25">
      <c r="A1316" s="11" t="str">
        <f>IF('Jobtitle Update'!A1321="","",'Jobtitle Update'!A1321)</f>
        <v/>
      </c>
      <c r="B1316" s="11" t="str">
        <f>IF('Jobtitle Update'!B1321="","",'Jobtitle Update'!B1321)</f>
        <v/>
      </c>
      <c r="C1316" s="12" t="str">
        <f>IF('Jobtitle Update'!C1321="","",'Jobtitle Update'!C1321)</f>
        <v/>
      </c>
    </row>
    <row r="1317" spans="1:3" x14ac:dyDescent="0.25">
      <c r="A1317" s="11" t="str">
        <f>IF('Jobtitle Update'!A1322="","",'Jobtitle Update'!A1322)</f>
        <v/>
      </c>
      <c r="B1317" s="11" t="str">
        <f>IF('Jobtitle Update'!B1322="","",'Jobtitle Update'!B1322)</f>
        <v/>
      </c>
      <c r="C1317" s="12" t="str">
        <f>IF('Jobtitle Update'!C1322="","",'Jobtitle Update'!C1322)</f>
        <v/>
      </c>
    </row>
    <row r="1318" spans="1:3" x14ac:dyDescent="0.25">
      <c r="A1318" s="11" t="str">
        <f>IF('Jobtitle Update'!A1323="","",'Jobtitle Update'!A1323)</f>
        <v/>
      </c>
      <c r="B1318" s="11" t="str">
        <f>IF('Jobtitle Update'!B1323="","",'Jobtitle Update'!B1323)</f>
        <v/>
      </c>
      <c r="C1318" s="12" t="str">
        <f>IF('Jobtitle Update'!C1323="","",'Jobtitle Update'!C1323)</f>
        <v/>
      </c>
    </row>
    <row r="1319" spans="1:3" x14ac:dyDescent="0.25">
      <c r="A1319" s="11" t="str">
        <f>IF('Jobtitle Update'!A1324="","",'Jobtitle Update'!A1324)</f>
        <v/>
      </c>
      <c r="B1319" s="11" t="str">
        <f>IF('Jobtitle Update'!B1324="","",'Jobtitle Update'!B1324)</f>
        <v/>
      </c>
      <c r="C1319" s="12" t="str">
        <f>IF('Jobtitle Update'!C1324="","",'Jobtitle Update'!C1324)</f>
        <v/>
      </c>
    </row>
    <row r="1320" spans="1:3" x14ac:dyDescent="0.25">
      <c r="A1320" s="11" t="str">
        <f>IF('Jobtitle Update'!A1325="","",'Jobtitle Update'!A1325)</f>
        <v/>
      </c>
      <c r="B1320" s="11" t="str">
        <f>IF('Jobtitle Update'!B1325="","",'Jobtitle Update'!B1325)</f>
        <v/>
      </c>
      <c r="C1320" s="12" t="str">
        <f>IF('Jobtitle Update'!C1325="","",'Jobtitle Update'!C1325)</f>
        <v/>
      </c>
    </row>
    <row r="1321" spans="1:3" x14ac:dyDescent="0.25">
      <c r="A1321" s="11" t="str">
        <f>IF('Jobtitle Update'!A1326="","",'Jobtitle Update'!A1326)</f>
        <v/>
      </c>
      <c r="B1321" s="11" t="str">
        <f>IF('Jobtitle Update'!B1326="","",'Jobtitle Update'!B1326)</f>
        <v/>
      </c>
      <c r="C1321" s="12" t="str">
        <f>IF('Jobtitle Update'!C1326="","",'Jobtitle Update'!C1326)</f>
        <v/>
      </c>
    </row>
    <row r="1322" spans="1:3" x14ac:dyDescent="0.25">
      <c r="A1322" s="11" t="str">
        <f>IF('Jobtitle Update'!A1327="","",'Jobtitle Update'!A1327)</f>
        <v/>
      </c>
      <c r="B1322" s="11" t="str">
        <f>IF('Jobtitle Update'!B1327="","",'Jobtitle Update'!B1327)</f>
        <v/>
      </c>
      <c r="C1322" s="12" t="str">
        <f>IF('Jobtitle Update'!C1327="","",'Jobtitle Update'!C1327)</f>
        <v/>
      </c>
    </row>
    <row r="1323" spans="1:3" x14ac:dyDescent="0.25">
      <c r="A1323" s="11" t="str">
        <f>IF('Jobtitle Update'!A1328="","",'Jobtitle Update'!A1328)</f>
        <v/>
      </c>
      <c r="B1323" s="11" t="str">
        <f>IF('Jobtitle Update'!B1328="","",'Jobtitle Update'!B1328)</f>
        <v/>
      </c>
      <c r="C1323" s="12" t="str">
        <f>IF('Jobtitle Update'!C1328="","",'Jobtitle Update'!C1328)</f>
        <v/>
      </c>
    </row>
    <row r="1324" spans="1:3" x14ac:dyDescent="0.25">
      <c r="A1324" s="11" t="str">
        <f>IF('Jobtitle Update'!A1329="","",'Jobtitle Update'!A1329)</f>
        <v/>
      </c>
      <c r="B1324" s="11" t="str">
        <f>IF('Jobtitle Update'!B1329="","",'Jobtitle Update'!B1329)</f>
        <v/>
      </c>
      <c r="C1324" s="12" t="str">
        <f>IF('Jobtitle Update'!C1329="","",'Jobtitle Update'!C1329)</f>
        <v/>
      </c>
    </row>
    <row r="1325" spans="1:3" x14ac:dyDescent="0.25">
      <c r="A1325" s="11" t="str">
        <f>IF('Jobtitle Update'!A1330="","",'Jobtitle Update'!A1330)</f>
        <v/>
      </c>
      <c r="B1325" s="11" t="str">
        <f>IF('Jobtitle Update'!B1330="","",'Jobtitle Update'!B1330)</f>
        <v/>
      </c>
      <c r="C1325" s="12" t="str">
        <f>IF('Jobtitle Update'!C1330="","",'Jobtitle Update'!C1330)</f>
        <v/>
      </c>
    </row>
    <row r="1326" spans="1:3" x14ac:dyDescent="0.25">
      <c r="A1326" s="11" t="str">
        <f>IF('Jobtitle Update'!A1331="","",'Jobtitle Update'!A1331)</f>
        <v/>
      </c>
      <c r="B1326" s="11" t="str">
        <f>IF('Jobtitle Update'!B1331="","",'Jobtitle Update'!B1331)</f>
        <v/>
      </c>
      <c r="C1326" s="12" t="str">
        <f>IF('Jobtitle Update'!C1331="","",'Jobtitle Update'!C1331)</f>
        <v/>
      </c>
    </row>
    <row r="1327" spans="1:3" x14ac:dyDescent="0.25">
      <c r="A1327" s="11" t="str">
        <f>IF('Jobtitle Update'!A1332="","",'Jobtitle Update'!A1332)</f>
        <v/>
      </c>
      <c r="B1327" s="11" t="str">
        <f>IF('Jobtitle Update'!B1332="","",'Jobtitle Update'!B1332)</f>
        <v/>
      </c>
      <c r="C1327" s="12" t="str">
        <f>IF('Jobtitle Update'!C1332="","",'Jobtitle Update'!C1332)</f>
        <v/>
      </c>
    </row>
    <row r="1328" spans="1:3" x14ac:dyDescent="0.25">
      <c r="A1328" s="11" t="str">
        <f>IF('Jobtitle Update'!A1333="","",'Jobtitle Update'!A1333)</f>
        <v/>
      </c>
      <c r="B1328" s="11" t="str">
        <f>IF('Jobtitle Update'!B1333="","",'Jobtitle Update'!B1333)</f>
        <v/>
      </c>
      <c r="C1328" s="12" t="str">
        <f>IF('Jobtitle Update'!C1333="","",'Jobtitle Update'!C1333)</f>
        <v/>
      </c>
    </row>
    <row r="1329" spans="1:3" x14ac:dyDescent="0.25">
      <c r="A1329" s="11" t="str">
        <f>IF('Jobtitle Update'!A1334="","",'Jobtitle Update'!A1334)</f>
        <v/>
      </c>
      <c r="B1329" s="11" t="str">
        <f>IF('Jobtitle Update'!B1334="","",'Jobtitle Update'!B1334)</f>
        <v/>
      </c>
      <c r="C1329" s="12" t="str">
        <f>IF('Jobtitle Update'!C1334="","",'Jobtitle Update'!C1334)</f>
        <v/>
      </c>
    </row>
    <row r="1330" spans="1:3" x14ac:dyDescent="0.25">
      <c r="A1330" s="11" t="str">
        <f>IF('Jobtitle Update'!A1335="","",'Jobtitle Update'!A1335)</f>
        <v/>
      </c>
      <c r="B1330" s="11" t="str">
        <f>IF('Jobtitle Update'!B1335="","",'Jobtitle Update'!B1335)</f>
        <v/>
      </c>
      <c r="C1330" s="12" t="str">
        <f>IF('Jobtitle Update'!C1335="","",'Jobtitle Update'!C1335)</f>
        <v/>
      </c>
    </row>
    <row r="1331" spans="1:3" x14ac:dyDescent="0.25">
      <c r="A1331" s="11" t="str">
        <f>IF('Jobtitle Update'!A1336="","",'Jobtitle Update'!A1336)</f>
        <v/>
      </c>
      <c r="B1331" s="11" t="str">
        <f>IF('Jobtitle Update'!B1336="","",'Jobtitle Update'!B1336)</f>
        <v/>
      </c>
      <c r="C1331" s="12" t="str">
        <f>IF('Jobtitle Update'!C1336="","",'Jobtitle Update'!C1336)</f>
        <v/>
      </c>
    </row>
    <row r="1332" spans="1:3" x14ac:dyDescent="0.25">
      <c r="A1332" s="11" t="str">
        <f>IF('Jobtitle Update'!A1337="","",'Jobtitle Update'!A1337)</f>
        <v/>
      </c>
      <c r="B1332" s="11" t="str">
        <f>IF('Jobtitle Update'!B1337="","",'Jobtitle Update'!B1337)</f>
        <v/>
      </c>
      <c r="C1332" s="12" t="str">
        <f>IF('Jobtitle Update'!C1337="","",'Jobtitle Update'!C1337)</f>
        <v/>
      </c>
    </row>
    <row r="1333" spans="1:3" x14ac:dyDescent="0.25">
      <c r="A1333" s="11" t="str">
        <f>IF('Jobtitle Update'!A1338="","",'Jobtitle Update'!A1338)</f>
        <v/>
      </c>
      <c r="B1333" s="11" t="str">
        <f>IF('Jobtitle Update'!B1338="","",'Jobtitle Update'!B1338)</f>
        <v/>
      </c>
      <c r="C1333" s="12" t="str">
        <f>IF('Jobtitle Update'!C1338="","",'Jobtitle Update'!C1338)</f>
        <v/>
      </c>
    </row>
    <row r="1334" spans="1:3" x14ac:dyDescent="0.25">
      <c r="A1334" s="11" t="str">
        <f>IF('Jobtitle Update'!A1339="","",'Jobtitle Update'!A1339)</f>
        <v/>
      </c>
      <c r="B1334" s="11" t="str">
        <f>IF('Jobtitle Update'!B1339="","",'Jobtitle Update'!B1339)</f>
        <v/>
      </c>
      <c r="C1334" s="12" t="str">
        <f>IF('Jobtitle Update'!C1339="","",'Jobtitle Update'!C1339)</f>
        <v/>
      </c>
    </row>
    <row r="1335" spans="1:3" x14ac:dyDescent="0.25">
      <c r="A1335" s="11" t="str">
        <f>IF('Jobtitle Update'!A1340="","",'Jobtitle Update'!A1340)</f>
        <v/>
      </c>
      <c r="B1335" s="11" t="str">
        <f>IF('Jobtitle Update'!B1340="","",'Jobtitle Update'!B1340)</f>
        <v/>
      </c>
      <c r="C1335" s="12" t="str">
        <f>IF('Jobtitle Update'!C1340="","",'Jobtitle Update'!C1340)</f>
        <v/>
      </c>
    </row>
    <row r="1336" spans="1:3" x14ac:dyDescent="0.25">
      <c r="A1336" s="11" t="str">
        <f>IF('Jobtitle Update'!A1341="","",'Jobtitle Update'!A1341)</f>
        <v/>
      </c>
      <c r="B1336" s="11" t="str">
        <f>IF('Jobtitle Update'!B1341="","",'Jobtitle Update'!B1341)</f>
        <v/>
      </c>
      <c r="C1336" s="12" t="str">
        <f>IF('Jobtitle Update'!C1341="","",'Jobtitle Update'!C1341)</f>
        <v/>
      </c>
    </row>
    <row r="1337" spans="1:3" x14ac:dyDescent="0.25">
      <c r="A1337" s="11" t="str">
        <f>IF('Jobtitle Update'!A1342="","",'Jobtitle Update'!A1342)</f>
        <v/>
      </c>
      <c r="B1337" s="11" t="str">
        <f>IF('Jobtitle Update'!B1342="","",'Jobtitle Update'!B1342)</f>
        <v/>
      </c>
      <c r="C1337" s="12" t="str">
        <f>IF('Jobtitle Update'!C1342="","",'Jobtitle Update'!C1342)</f>
        <v/>
      </c>
    </row>
    <row r="1338" spans="1:3" x14ac:dyDescent="0.25">
      <c r="A1338" s="11" t="str">
        <f>IF('Jobtitle Update'!A1343="","",'Jobtitle Update'!A1343)</f>
        <v/>
      </c>
      <c r="B1338" s="11" t="str">
        <f>IF('Jobtitle Update'!B1343="","",'Jobtitle Update'!B1343)</f>
        <v/>
      </c>
      <c r="C1338" s="12" t="str">
        <f>IF('Jobtitle Update'!C1343="","",'Jobtitle Update'!C1343)</f>
        <v/>
      </c>
    </row>
    <row r="1339" spans="1:3" x14ac:dyDescent="0.25">
      <c r="A1339" s="11" t="str">
        <f>IF('Jobtitle Update'!A1344="","",'Jobtitle Update'!A1344)</f>
        <v/>
      </c>
      <c r="B1339" s="11" t="str">
        <f>IF('Jobtitle Update'!B1344="","",'Jobtitle Update'!B1344)</f>
        <v/>
      </c>
      <c r="C1339" s="12" t="str">
        <f>IF('Jobtitle Update'!C1344="","",'Jobtitle Update'!C1344)</f>
        <v/>
      </c>
    </row>
    <row r="1340" spans="1:3" x14ac:dyDescent="0.25">
      <c r="A1340" s="11" t="str">
        <f>IF('Jobtitle Update'!A1345="","",'Jobtitle Update'!A1345)</f>
        <v/>
      </c>
      <c r="B1340" s="11" t="str">
        <f>IF('Jobtitle Update'!B1345="","",'Jobtitle Update'!B1345)</f>
        <v/>
      </c>
      <c r="C1340" s="12" t="str">
        <f>IF('Jobtitle Update'!C1345="","",'Jobtitle Update'!C1345)</f>
        <v/>
      </c>
    </row>
    <row r="1341" spans="1:3" x14ac:dyDescent="0.25">
      <c r="A1341" s="11" t="str">
        <f>IF('Jobtitle Update'!A1346="","",'Jobtitle Update'!A1346)</f>
        <v/>
      </c>
      <c r="B1341" s="11" t="str">
        <f>IF('Jobtitle Update'!B1346="","",'Jobtitle Update'!B1346)</f>
        <v/>
      </c>
      <c r="C1341" s="12" t="str">
        <f>IF('Jobtitle Update'!C1346="","",'Jobtitle Update'!C1346)</f>
        <v/>
      </c>
    </row>
    <row r="1342" spans="1:3" x14ac:dyDescent="0.25">
      <c r="A1342" s="11" t="str">
        <f>IF('Jobtitle Update'!A1347="","",'Jobtitle Update'!A1347)</f>
        <v/>
      </c>
      <c r="B1342" s="11" t="str">
        <f>IF('Jobtitle Update'!B1347="","",'Jobtitle Update'!B1347)</f>
        <v/>
      </c>
      <c r="C1342" s="12" t="str">
        <f>IF('Jobtitle Update'!C1347="","",'Jobtitle Update'!C1347)</f>
        <v/>
      </c>
    </row>
    <row r="1343" spans="1:3" x14ac:dyDescent="0.25">
      <c r="A1343" s="11" t="str">
        <f>IF('Jobtitle Update'!A1348="","",'Jobtitle Update'!A1348)</f>
        <v/>
      </c>
      <c r="B1343" s="11" t="str">
        <f>IF('Jobtitle Update'!B1348="","",'Jobtitle Update'!B1348)</f>
        <v/>
      </c>
      <c r="C1343" s="12" t="str">
        <f>IF('Jobtitle Update'!C1348="","",'Jobtitle Update'!C1348)</f>
        <v/>
      </c>
    </row>
    <row r="1344" spans="1:3" x14ac:dyDescent="0.25">
      <c r="A1344" s="11" t="str">
        <f>IF('Jobtitle Update'!A1349="","",'Jobtitle Update'!A1349)</f>
        <v/>
      </c>
      <c r="B1344" s="11" t="str">
        <f>IF('Jobtitle Update'!B1349="","",'Jobtitle Update'!B1349)</f>
        <v/>
      </c>
      <c r="C1344" s="12" t="str">
        <f>IF('Jobtitle Update'!C1349="","",'Jobtitle Update'!C1349)</f>
        <v/>
      </c>
    </row>
    <row r="1345" spans="1:3" x14ac:dyDescent="0.25">
      <c r="A1345" s="11" t="str">
        <f>IF('Jobtitle Update'!A1350="","",'Jobtitle Update'!A1350)</f>
        <v/>
      </c>
      <c r="B1345" s="11" t="str">
        <f>IF('Jobtitle Update'!B1350="","",'Jobtitle Update'!B1350)</f>
        <v/>
      </c>
      <c r="C1345" s="12" t="str">
        <f>IF('Jobtitle Update'!C1350="","",'Jobtitle Update'!C1350)</f>
        <v/>
      </c>
    </row>
    <row r="1346" spans="1:3" x14ac:dyDescent="0.25">
      <c r="A1346" s="11" t="str">
        <f>IF('Jobtitle Update'!A1351="","",'Jobtitle Update'!A1351)</f>
        <v/>
      </c>
      <c r="B1346" s="11" t="str">
        <f>IF('Jobtitle Update'!B1351="","",'Jobtitle Update'!B1351)</f>
        <v/>
      </c>
      <c r="C1346" s="12" t="str">
        <f>IF('Jobtitle Update'!C1351="","",'Jobtitle Update'!C1351)</f>
        <v/>
      </c>
    </row>
    <row r="1347" spans="1:3" x14ac:dyDescent="0.25">
      <c r="A1347" s="11" t="str">
        <f>IF('Jobtitle Update'!A1352="","",'Jobtitle Update'!A1352)</f>
        <v/>
      </c>
      <c r="B1347" s="11" t="str">
        <f>IF('Jobtitle Update'!B1352="","",'Jobtitle Update'!B1352)</f>
        <v/>
      </c>
      <c r="C1347" s="12" t="str">
        <f>IF('Jobtitle Update'!C1352="","",'Jobtitle Update'!C1352)</f>
        <v/>
      </c>
    </row>
    <row r="1348" spans="1:3" x14ac:dyDescent="0.25">
      <c r="A1348" s="11" t="str">
        <f>IF('Jobtitle Update'!A1353="","",'Jobtitle Update'!A1353)</f>
        <v/>
      </c>
      <c r="B1348" s="11" t="str">
        <f>IF('Jobtitle Update'!B1353="","",'Jobtitle Update'!B1353)</f>
        <v/>
      </c>
      <c r="C1348" s="12" t="str">
        <f>IF('Jobtitle Update'!C1353="","",'Jobtitle Update'!C1353)</f>
        <v/>
      </c>
    </row>
    <row r="1349" spans="1:3" x14ac:dyDescent="0.25">
      <c r="A1349" s="11" t="str">
        <f>IF('Jobtitle Update'!A1354="","",'Jobtitle Update'!A1354)</f>
        <v/>
      </c>
      <c r="B1349" s="11" t="str">
        <f>IF('Jobtitle Update'!B1354="","",'Jobtitle Update'!B1354)</f>
        <v/>
      </c>
      <c r="C1349" s="12" t="str">
        <f>IF('Jobtitle Update'!C1354="","",'Jobtitle Update'!C1354)</f>
        <v/>
      </c>
    </row>
    <row r="1350" spans="1:3" x14ac:dyDescent="0.25">
      <c r="A1350" s="11" t="str">
        <f>IF('Jobtitle Update'!A1355="","",'Jobtitle Update'!A1355)</f>
        <v/>
      </c>
      <c r="B1350" s="11" t="str">
        <f>IF('Jobtitle Update'!B1355="","",'Jobtitle Update'!B1355)</f>
        <v/>
      </c>
      <c r="C1350" s="12" t="str">
        <f>IF('Jobtitle Update'!C1355="","",'Jobtitle Update'!C1355)</f>
        <v/>
      </c>
    </row>
    <row r="1351" spans="1:3" x14ac:dyDescent="0.25">
      <c r="A1351" s="11" t="str">
        <f>IF('Jobtitle Update'!A1356="","",'Jobtitle Update'!A1356)</f>
        <v/>
      </c>
      <c r="B1351" s="11" t="str">
        <f>IF('Jobtitle Update'!B1356="","",'Jobtitle Update'!B1356)</f>
        <v/>
      </c>
      <c r="C1351" s="12" t="str">
        <f>IF('Jobtitle Update'!C1356="","",'Jobtitle Update'!C1356)</f>
        <v/>
      </c>
    </row>
    <row r="1352" spans="1:3" x14ac:dyDescent="0.25">
      <c r="A1352" s="11" t="str">
        <f>IF('Jobtitle Update'!A1357="","",'Jobtitle Update'!A1357)</f>
        <v/>
      </c>
      <c r="B1352" s="11" t="str">
        <f>IF('Jobtitle Update'!B1357="","",'Jobtitle Update'!B1357)</f>
        <v/>
      </c>
      <c r="C1352" s="12" t="str">
        <f>IF('Jobtitle Update'!C1357="","",'Jobtitle Update'!C1357)</f>
        <v/>
      </c>
    </row>
    <row r="1353" spans="1:3" x14ac:dyDescent="0.25">
      <c r="A1353" s="11" t="str">
        <f>IF('Jobtitle Update'!A1358="","",'Jobtitle Update'!A1358)</f>
        <v/>
      </c>
      <c r="B1353" s="11" t="str">
        <f>IF('Jobtitle Update'!B1358="","",'Jobtitle Update'!B1358)</f>
        <v/>
      </c>
      <c r="C1353" s="12" t="str">
        <f>IF('Jobtitle Update'!C1358="","",'Jobtitle Update'!C1358)</f>
        <v/>
      </c>
    </row>
    <row r="1354" spans="1:3" x14ac:dyDescent="0.25">
      <c r="A1354" s="11" t="str">
        <f>IF('Jobtitle Update'!A1359="","",'Jobtitle Update'!A1359)</f>
        <v/>
      </c>
      <c r="B1354" s="11" t="str">
        <f>IF('Jobtitle Update'!B1359="","",'Jobtitle Update'!B1359)</f>
        <v/>
      </c>
      <c r="C1354" s="12" t="str">
        <f>IF('Jobtitle Update'!C1359="","",'Jobtitle Update'!C1359)</f>
        <v/>
      </c>
    </row>
    <row r="1355" spans="1:3" x14ac:dyDescent="0.25">
      <c r="A1355" s="11" t="str">
        <f>IF('Jobtitle Update'!A1360="","",'Jobtitle Update'!A1360)</f>
        <v/>
      </c>
      <c r="B1355" s="11" t="str">
        <f>IF('Jobtitle Update'!B1360="","",'Jobtitle Update'!B1360)</f>
        <v/>
      </c>
      <c r="C1355" s="12" t="str">
        <f>IF('Jobtitle Update'!C1360="","",'Jobtitle Update'!C1360)</f>
        <v/>
      </c>
    </row>
    <row r="1356" spans="1:3" x14ac:dyDescent="0.25">
      <c r="A1356" s="11" t="str">
        <f>IF('Jobtitle Update'!A1361="","",'Jobtitle Update'!A1361)</f>
        <v/>
      </c>
      <c r="B1356" s="11" t="str">
        <f>IF('Jobtitle Update'!B1361="","",'Jobtitle Update'!B1361)</f>
        <v/>
      </c>
      <c r="C1356" s="12" t="str">
        <f>IF('Jobtitle Update'!C1361="","",'Jobtitle Update'!C1361)</f>
        <v/>
      </c>
    </row>
    <row r="1357" spans="1:3" x14ac:dyDescent="0.25">
      <c r="A1357" s="11" t="str">
        <f>IF('Jobtitle Update'!A1362="","",'Jobtitle Update'!A1362)</f>
        <v/>
      </c>
      <c r="B1357" s="11" t="str">
        <f>IF('Jobtitle Update'!B1362="","",'Jobtitle Update'!B1362)</f>
        <v/>
      </c>
      <c r="C1357" s="12" t="str">
        <f>IF('Jobtitle Update'!C1362="","",'Jobtitle Update'!C1362)</f>
        <v/>
      </c>
    </row>
    <row r="1358" spans="1:3" x14ac:dyDescent="0.25">
      <c r="A1358" s="11" t="str">
        <f>IF('Jobtitle Update'!A1363="","",'Jobtitle Update'!A1363)</f>
        <v/>
      </c>
      <c r="B1358" s="11" t="str">
        <f>IF('Jobtitle Update'!B1363="","",'Jobtitle Update'!B1363)</f>
        <v/>
      </c>
      <c r="C1358" s="12" t="str">
        <f>IF('Jobtitle Update'!C1363="","",'Jobtitle Update'!C1363)</f>
        <v/>
      </c>
    </row>
    <row r="1359" spans="1:3" x14ac:dyDescent="0.25">
      <c r="A1359" s="11" t="str">
        <f>IF('Jobtitle Update'!A1364="","",'Jobtitle Update'!A1364)</f>
        <v/>
      </c>
      <c r="B1359" s="11" t="str">
        <f>IF('Jobtitle Update'!B1364="","",'Jobtitle Update'!B1364)</f>
        <v/>
      </c>
      <c r="C1359" s="12" t="str">
        <f>IF('Jobtitle Update'!C1364="","",'Jobtitle Update'!C1364)</f>
        <v/>
      </c>
    </row>
    <row r="1360" spans="1:3" x14ac:dyDescent="0.25">
      <c r="A1360" s="11" t="str">
        <f>IF('Jobtitle Update'!A1365="","",'Jobtitle Update'!A1365)</f>
        <v/>
      </c>
      <c r="B1360" s="11" t="str">
        <f>IF('Jobtitle Update'!B1365="","",'Jobtitle Update'!B1365)</f>
        <v/>
      </c>
      <c r="C1360" s="12" t="str">
        <f>IF('Jobtitle Update'!C1365="","",'Jobtitle Update'!C1365)</f>
        <v/>
      </c>
    </row>
    <row r="1361" spans="1:3" x14ac:dyDescent="0.25">
      <c r="A1361" s="11" t="str">
        <f>IF('Jobtitle Update'!A1366="","",'Jobtitle Update'!A1366)</f>
        <v/>
      </c>
      <c r="B1361" s="11" t="str">
        <f>IF('Jobtitle Update'!B1366="","",'Jobtitle Update'!B1366)</f>
        <v/>
      </c>
      <c r="C1361" s="12" t="str">
        <f>IF('Jobtitle Update'!C1366="","",'Jobtitle Update'!C1366)</f>
        <v/>
      </c>
    </row>
    <row r="1362" spans="1:3" x14ac:dyDescent="0.25">
      <c r="A1362" s="11" t="str">
        <f>IF('Jobtitle Update'!A1367="","",'Jobtitle Update'!A1367)</f>
        <v/>
      </c>
      <c r="B1362" s="11" t="str">
        <f>IF('Jobtitle Update'!B1367="","",'Jobtitle Update'!B1367)</f>
        <v/>
      </c>
      <c r="C1362" s="12" t="str">
        <f>IF('Jobtitle Update'!C1367="","",'Jobtitle Update'!C1367)</f>
        <v/>
      </c>
    </row>
    <row r="1363" spans="1:3" x14ac:dyDescent="0.25">
      <c r="A1363" s="11" t="str">
        <f>IF('Jobtitle Update'!A1368="","",'Jobtitle Update'!A1368)</f>
        <v/>
      </c>
      <c r="B1363" s="11" t="str">
        <f>IF('Jobtitle Update'!B1368="","",'Jobtitle Update'!B1368)</f>
        <v/>
      </c>
      <c r="C1363" s="12" t="str">
        <f>IF('Jobtitle Update'!C1368="","",'Jobtitle Update'!C1368)</f>
        <v/>
      </c>
    </row>
    <row r="1364" spans="1:3" x14ac:dyDescent="0.25">
      <c r="A1364" s="11" t="str">
        <f>IF('Jobtitle Update'!A1369="","",'Jobtitle Update'!A1369)</f>
        <v/>
      </c>
      <c r="B1364" s="11" t="str">
        <f>IF('Jobtitle Update'!B1369="","",'Jobtitle Update'!B1369)</f>
        <v/>
      </c>
      <c r="C1364" s="12" t="str">
        <f>IF('Jobtitle Update'!C1369="","",'Jobtitle Update'!C1369)</f>
        <v/>
      </c>
    </row>
    <row r="1365" spans="1:3" x14ac:dyDescent="0.25">
      <c r="A1365" s="11" t="str">
        <f>IF('Jobtitle Update'!A1370="","",'Jobtitle Update'!A1370)</f>
        <v/>
      </c>
      <c r="B1365" s="11" t="str">
        <f>IF('Jobtitle Update'!B1370="","",'Jobtitle Update'!B1370)</f>
        <v/>
      </c>
      <c r="C1365" s="12" t="str">
        <f>IF('Jobtitle Update'!C1370="","",'Jobtitle Update'!C1370)</f>
        <v/>
      </c>
    </row>
    <row r="1366" spans="1:3" x14ac:dyDescent="0.25">
      <c r="A1366" s="11" t="str">
        <f>IF('Jobtitle Update'!A1371="","",'Jobtitle Update'!A1371)</f>
        <v/>
      </c>
      <c r="B1366" s="11" t="str">
        <f>IF('Jobtitle Update'!B1371="","",'Jobtitle Update'!B1371)</f>
        <v/>
      </c>
      <c r="C1366" s="12" t="str">
        <f>IF('Jobtitle Update'!C1371="","",'Jobtitle Update'!C1371)</f>
        <v/>
      </c>
    </row>
    <row r="1367" spans="1:3" x14ac:dyDescent="0.25">
      <c r="A1367" s="11" t="str">
        <f>IF('Jobtitle Update'!A1372="","",'Jobtitle Update'!A1372)</f>
        <v/>
      </c>
      <c r="B1367" s="11" t="str">
        <f>IF('Jobtitle Update'!B1372="","",'Jobtitle Update'!B1372)</f>
        <v/>
      </c>
      <c r="C1367" s="12" t="str">
        <f>IF('Jobtitle Update'!C1372="","",'Jobtitle Update'!C1372)</f>
        <v/>
      </c>
    </row>
    <row r="1368" spans="1:3" x14ac:dyDescent="0.25">
      <c r="A1368" s="11" t="str">
        <f>IF('Jobtitle Update'!A1373="","",'Jobtitle Update'!A1373)</f>
        <v/>
      </c>
      <c r="B1368" s="11" t="str">
        <f>IF('Jobtitle Update'!B1373="","",'Jobtitle Update'!B1373)</f>
        <v/>
      </c>
      <c r="C1368" s="12" t="str">
        <f>IF('Jobtitle Update'!C1373="","",'Jobtitle Update'!C1373)</f>
        <v/>
      </c>
    </row>
    <row r="1369" spans="1:3" x14ac:dyDescent="0.25">
      <c r="A1369" s="11" t="str">
        <f>IF('Jobtitle Update'!A1374="","",'Jobtitle Update'!A1374)</f>
        <v/>
      </c>
      <c r="B1369" s="11" t="str">
        <f>IF('Jobtitle Update'!B1374="","",'Jobtitle Update'!B1374)</f>
        <v/>
      </c>
      <c r="C1369" s="12" t="str">
        <f>IF('Jobtitle Update'!C1374="","",'Jobtitle Update'!C1374)</f>
        <v/>
      </c>
    </row>
    <row r="1370" spans="1:3" x14ac:dyDescent="0.25">
      <c r="A1370" s="11" t="str">
        <f>IF('Jobtitle Update'!A1375="","",'Jobtitle Update'!A1375)</f>
        <v/>
      </c>
      <c r="B1370" s="11" t="str">
        <f>IF('Jobtitle Update'!B1375="","",'Jobtitle Update'!B1375)</f>
        <v/>
      </c>
      <c r="C1370" s="12" t="str">
        <f>IF('Jobtitle Update'!C1375="","",'Jobtitle Update'!C1375)</f>
        <v/>
      </c>
    </row>
    <row r="1371" spans="1:3" x14ac:dyDescent="0.25">
      <c r="A1371" s="11" t="str">
        <f>IF('Jobtitle Update'!A1376="","",'Jobtitle Update'!A1376)</f>
        <v/>
      </c>
      <c r="B1371" s="11" t="str">
        <f>IF('Jobtitle Update'!B1376="","",'Jobtitle Update'!B1376)</f>
        <v/>
      </c>
      <c r="C1371" s="12" t="str">
        <f>IF('Jobtitle Update'!C1376="","",'Jobtitle Update'!C1376)</f>
        <v/>
      </c>
    </row>
    <row r="1372" spans="1:3" x14ac:dyDescent="0.25">
      <c r="A1372" s="11" t="str">
        <f>IF('Jobtitle Update'!A1377="","",'Jobtitle Update'!A1377)</f>
        <v/>
      </c>
      <c r="B1372" s="11" t="str">
        <f>IF('Jobtitle Update'!B1377="","",'Jobtitle Update'!B1377)</f>
        <v/>
      </c>
      <c r="C1372" s="12" t="str">
        <f>IF('Jobtitle Update'!C1377="","",'Jobtitle Update'!C1377)</f>
        <v/>
      </c>
    </row>
    <row r="1373" spans="1:3" x14ac:dyDescent="0.25">
      <c r="A1373" s="11" t="str">
        <f>IF('Jobtitle Update'!A1378="","",'Jobtitle Update'!A1378)</f>
        <v/>
      </c>
      <c r="B1373" s="11" t="str">
        <f>IF('Jobtitle Update'!B1378="","",'Jobtitle Update'!B1378)</f>
        <v/>
      </c>
      <c r="C1373" s="12" t="str">
        <f>IF('Jobtitle Update'!C1378="","",'Jobtitle Update'!C1378)</f>
        <v/>
      </c>
    </row>
    <row r="1374" spans="1:3" x14ac:dyDescent="0.25">
      <c r="A1374" s="11" t="str">
        <f>IF('Jobtitle Update'!A1379="","",'Jobtitle Update'!A1379)</f>
        <v/>
      </c>
      <c r="B1374" s="11" t="str">
        <f>IF('Jobtitle Update'!B1379="","",'Jobtitle Update'!B1379)</f>
        <v/>
      </c>
      <c r="C1374" s="12" t="str">
        <f>IF('Jobtitle Update'!C1379="","",'Jobtitle Update'!C1379)</f>
        <v/>
      </c>
    </row>
    <row r="1375" spans="1:3" x14ac:dyDescent="0.25">
      <c r="A1375" s="11" t="str">
        <f>IF('Jobtitle Update'!A1380="","",'Jobtitle Update'!A1380)</f>
        <v/>
      </c>
      <c r="B1375" s="11" t="str">
        <f>IF('Jobtitle Update'!B1380="","",'Jobtitle Update'!B1380)</f>
        <v/>
      </c>
      <c r="C1375" s="12" t="str">
        <f>IF('Jobtitle Update'!C1380="","",'Jobtitle Update'!C1380)</f>
        <v/>
      </c>
    </row>
    <row r="1376" spans="1:3" x14ac:dyDescent="0.25">
      <c r="A1376" s="11" t="str">
        <f>IF('Jobtitle Update'!A1381="","",'Jobtitle Update'!A1381)</f>
        <v/>
      </c>
      <c r="B1376" s="11" t="str">
        <f>IF('Jobtitle Update'!B1381="","",'Jobtitle Update'!B1381)</f>
        <v/>
      </c>
      <c r="C1376" s="12" t="str">
        <f>IF('Jobtitle Update'!C1381="","",'Jobtitle Update'!C1381)</f>
        <v/>
      </c>
    </row>
    <row r="1377" spans="1:3" x14ac:dyDescent="0.25">
      <c r="A1377" s="11" t="str">
        <f>IF('Jobtitle Update'!A1382="","",'Jobtitle Update'!A1382)</f>
        <v/>
      </c>
      <c r="B1377" s="11" t="str">
        <f>IF('Jobtitle Update'!B1382="","",'Jobtitle Update'!B1382)</f>
        <v/>
      </c>
      <c r="C1377" s="12" t="str">
        <f>IF('Jobtitle Update'!C1382="","",'Jobtitle Update'!C1382)</f>
        <v/>
      </c>
    </row>
    <row r="1378" spans="1:3" x14ac:dyDescent="0.25">
      <c r="A1378" s="11" t="str">
        <f>IF('Jobtitle Update'!A1383="","",'Jobtitle Update'!A1383)</f>
        <v/>
      </c>
      <c r="B1378" s="11" t="str">
        <f>IF('Jobtitle Update'!B1383="","",'Jobtitle Update'!B1383)</f>
        <v/>
      </c>
      <c r="C1378" s="12" t="str">
        <f>IF('Jobtitle Update'!C1383="","",'Jobtitle Update'!C1383)</f>
        <v/>
      </c>
    </row>
    <row r="1379" spans="1:3" x14ac:dyDescent="0.25">
      <c r="A1379" s="11" t="str">
        <f>IF('Jobtitle Update'!A1384="","",'Jobtitle Update'!A1384)</f>
        <v/>
      </c>
      <c r="B1379" s="11" t="str">
        <f>IF('Jobtitle Update'!B1384="","",'Jobtitle Update'!B1384)</f>
        <v/>
      </c>
      <c r="C1379" s="12" t="str">
        <f>IF('Jobtitle Update'!C1384="","",'Jobtitle Update'!C1384)</f>
        <v/>
      </c>
    </row>
    <row r="1380" spans="1:3" x14ac:dyDescent="0.25">
      <c r="A1380" s="11" t="str">
        <f>IF('Jobtitle Update'!A1385="","",'Jobtitle Update'!A1385)</f>
        <v/>
      </c>
      <c r="B1380" s="11" t="str">
        <f>IF('Jobtitle Update'!B1385="","",'Jobtitle Update'!B1385)</f>
        <v/>
      </c>
      <c r="C1380" s="12" t="str">
        <f>IF('Jobtitle Update'!C1385="","",'Jobtitle Update'!C1385)</f>
        <v/>
      </c>
    </row>
    <row r="1381" spans="1:3" x14ac:dyDescent="0.25">
      <c r="A1381" s="11" t="str">
        <f>IF('Jobtitle Update'!A1386="","",'Jobtitle Update'!A1386)</f>
        <v/>
      </c>
      <c r="B1381" s="11" t="str">
        <f>IF('Jobtitle Update'!B1386="","",'Jobtitle Update'!B1386)</f>
        <v/>
      </c>
      <c r="C1381" s="12" t="str">
        <f>IF('Jobtitle Update'!C1386="","",'Jobtitle Update'!C1386)</f>
        <v/>
      </c>
    </row>
    <row r="1382" spans="1:3" x14ac:dyDescent="0.25">
      <c r="A1382" s="11" t="str">
        <f>IF('Jobtitle Update'!A1387="","",'Jobtitle Update'!A1387)</f>
        <v/>
      </c>
      <c r="B1382" s="11" t="str">
        <f>IF('Jobtitle Update'!B1387="","",'Jobtitle Update'!B1387)</f>
        <v/>
      </c>
      <c r="C1382" s="12" t="str">
        <f>IF('Jobtitle Update'!C1387="","",'Jobtitle Update'!C1387)</f>
        <v/>
      </c>
    </row>
    <row r="1383" spans="1:3" x14ac:dyDescent="0.25">
      <c r="A1383" s="11" t="str">
        <f>IF('Jobtitle Update'!A1388="","",'Jobtitle Update'!A1388)</f>
        <v/>
      </c>
      <c r="B1383" s="11" t="str">
        <f>IF('Jobtitle Update'!B1388="","",'Jobtitle Update'!B1388)</f>
        <v/>
      </c>
      <c r="C1383" s="12" t="str">
        <f>IF('Jobtitle Update'!C1388="","",'Jobtitle Update'!C1388)</f>
        <v/>
      </c>
    </row>
    <row r="1384" spans="1:3" x14ac:dyDescent="0.25">
      <c r="A1384" s="11" t="str">
        <f>IF('Jobtitle Update'!A1389="","",'Jobtitle Update'!A1389)</f>
        <v/>
      </c>
      <c r="B1384" s="11" t="str">
        <f>IF('Jobtitle Update'!B1389="","",'Jobtitle Update'!B1389)</f>
        <v/>
      </c>
      <c r="C1384" s="12" t="str">
        <f>IF('Jobtitle Update'!C1389="","",'Jobtitle Update'!C1389)</f>
        <v/>
      </c>
    </row>
    <row r="1385" spans="1:3" x14ac:dyDescent="0.25">
      <c r="A1385" s="11" t="str">
        <f>IF('Jobtitle Update'!A1390="","",'Jobtitle Update'!A1390)</f>
        <v/>
      </c>
      <c r="B1385" s="11" t="str">
        <f>IF('Jobtitle Update'!B1390="","",'Jobtitle Update'!B1390)</f>
        <v/>
      </c>
      <c r="C1385" s="12" t="str">
        <f>IF('Jobtitle Update'!C1390="","",'Jobtitle Update'!C1390)</f>
        <v/>
      </c>
    </row>
    <row r="1386" spans="1:3" x14ac:dyDescent="0.25">
      <c r="A1386" s="11" t="str">
        <f>IF('Jobtitle Update'!A1391="","",'Jobtitle Update'!A1391)</f>
        <v/>
      </c>
      <c r="B1386" s="11" t="str">
        <f>IF('Jobtitle Update'!B1391="","",'Jobtitle Update'!B1391)</f>
        <v/>
      </c>
      <c r="C1386" s="12" t="str">
        <f>IF('Jobtitle Update'!C1391="","",'Jobtitle Update'!C1391)</f>
        <v/>
      </c>
    </row>
    <row r="1387" spans="1:3" x14ac:dyDescent="0.25">
      <c r="A1387" s="11" t="str">
        <f>IF('Jobtitle Update'!A1392="","",'Jobtitle Update'!A1392)</f>
        <v/>
      </c>
      <c r="B1387" s="11" t="str">
        <f>IF('Jobtitle Update'!B1392="","",'Jobtitle Update'!B1392)</f>
        <v/>
      </c>
      <c r="C1387" s="12" t="str">
        <f>IF('Jobtitle Update'!C1392="","",'Jobtitle Update'!C1392)</f>
        <v/>
      </c>
    </row>
    <row r="1388" spans="1:3" x14ac:dyDescent="0.25">
      <c r="A1388" s="11" t="str">
        <f>IF('Jobtitle Update'!A1393="","",'Jobtitle Update'!A1393)</f>
        <v/>
      </c>
      <c r="B1388" s="11" t="str">
        <f>IF('Jobtitle Update'!B1393="","",'Jobtitle Update'!B1393)</f>
        <v/>
      </c>
      <c r="C1388" s="12" t="str">
        <f>IF('Jobtitle Update'!C1393="","",'Jobtitle Update'!C1393)</f>
        <v/>
      </c>
    </row>
    <row r="1389" spans="1:3" x14ac:dyDescent="0.25">
      <c r="A1389" s="11" t="str">
        <f>IF('Jobtitle Update'!A1394="","",'Jobtitle Update'!A1394)</f>
        <v/>
      </c>
      <c r="B1389" s="11" t="str">
        <f>IF('Jobtitle Update'!B1394="","",'Jobtitle Update'!B1394)</f>
        <v/>
      </c>
      <c r="C1389" s="12" t="str">
        <f>IF('Jobtitle Update'!C1394="","",'Jobtitle Update'!C1394)</f>
        <v/>
      </c>
    </row>
    <row r="1390" spans="1:3" x14ac:dyDescent="0.25">
      <c r="A1390" s="11" t="str">
        <f>IF('Jobtitle Update'!A1395="","",'Jobtitle Update'!A1395)</f>
        <v/>
      </c>
      <c r="B1390" s="11" t="str">
        <f>IF('Jobtitle Update'!B1395="","",'Jobtitle Update'!B1395)</f>
        <v/>
      </c>
      <c r="C1390" s="12" t="str">
        <f>IF('Jobtitle Update'!C1395="","",'Jobtitle Update'!C1395)</f>
        <v/>
      </c>
    </row>
    <row r="1391" spans="1:3" x14ac:dyDescent="0.25">
      <c r="A1391" s="11" t="str">
        <f>IF('Jobtitle Update'!A1396="","",'Jobtitle Update'!A1396)</f>
        <v/>
      </c>
      <c r="B1391" s="11" t="str">
        <f>IF('Jobtitle Update'!B1396="","",'Jobtitle Update'!B1396)</f>
        <v/>
      </c>
      <c r="C1391" s="12" t="str">
        <f>IF('Jobtitle Update'!C1396="","",'Jobtitle Update'!C1396)</f>
        <v/>
      </c>
    </row>
    <row r="1392" spans="1:3" x14ac:dyDescent="0.25">
      <c r="A1392" s="11" t="str">
        <f>IF('Jobtitle Update'!A1397="","",'Jobtitle Update'!A1397)</f>
        <v/>
      </c>
      <c r="B1392" s="11" t="str">
        <f>IF('Jobtitle Update'!B1397="","",'Jobtitle Update'!B1397)</f>
        <v/>
      </c>
      <c r="C1392" s="12" t="str">
        <f>IF('Jobtitle Update'!C1397="","",'Jobtitle Update'!C1397)</f>
        <v/>
      </c>
    </row>
    <row r="1393" spans="1:3" x14ac:dyDescent="0.25">
      <c r="A1393" s="11" t="str">
        <f>IF('Jobtitle Update'!A1398="","",'Jobtitle Update'!A1398)</f>
        <v/>
      </c>
      <c r="B1393" s="11" t="str">
        <f>IF('Jobtitle Update'!B1398="","",'Jobtitle Update'!B1398)</f>
        <v/>
      </c>
      <c r="C1393" s="12" t="str">
        <f>IF('Jobtitle Update'!C1398="","",'Jobtitle Update'!C1398)</f>
        <v/>
      </c>
    </row>
    <row r="1394" spans="1:3" x14ac:dyDescent="0.25">
      <c r="A1394" s="11" t="str">
        <f>IF('Jobtitle Update'!A1399="","",'Jobtitle Update'!A1399)</f>
        <v/>
      </c>
      <c r="B1394" s="11" t="str">
        <f>IF('Jobtitle Update'!B1399="","",'Jobtitle Update'!B1399)</f>
        <v/>
      </c>
      <c r="C1394" s="12" t="str">
        <f>IF('Jobtitle Update'!C1399="","",'Jobtitle Update'!C1399)</f>
        <v/>
      </c>
    </row>
    <row r="1395" spans="1:3" x14ac:dyDescent="0.25">
      <c r="A1395" s="11" t="str">
        <f>IF('Jobtitle Update'!A1400="","",'Jobtitle Update'!A1400)</f>
        <v/>
      </c>
      <c r="B1395" s="11" t="str">
        <f>IF('Jobtitle Update'!B1400="","",'Jobtitle Update'!B1400)</f>
        <v/>
      </c>
      <c r="C1395" s="12" t="str">
        <f>IF('Jobtitle Update'!C1400="","",'Jobtitle Update'!C1400)</f>
        <v/>
      </c>
    </row>
    <row r="1396" spans="1:3" x14ac:dyDescent="0.25">
      <c r="A1396" s="11" t="str">
        <f>IF('Jobtitle Update'!A1401="","",'Jobtitle Update'!A1401)</f>
        <v/>
      </c>
      <c r="B1396" s="11" t="str">
        <f>IF('Jobtitle Update'!B1401="","",'Jobtitle Update'!B1401)</f>
        <v/>
      </c>
      <c r="C1396" s="12" t="str">
        <f>IF('Jobtitle Update'!C1401="","",'Jobtitle Update'!C1401)</f>
        <v/>
      </c>
    </row>
    <row r="1397" spans="1:3" x14ac:dyDescent="0.25">
      <c r="A1397" s="11" t="str">
        <f>IF('Jobtitle Update'!A1402="","",'Jobtitle Update'!A1402)</f>
        <v/>
      </c>
      <c r="B1397" s="11" t="str">
        <f>IF('Jobtitle Update'!B1402="","",'Jobtitle Update'!B1402)</f>
        <v/>
      </c>
      <c r="C1397" s="12" t="str">
        <f>IF('Jobtitle Update'!C1402="","",'Jobtitle Update'!C1402)</f>
        <v/>
      </c>
    </row>
    <row r="1398" spans="1:3" x14ac:dyDescent="0.25">
      <c r="A1398" s="11" t="str">
        <f>IF('Jobtitle Update'!A1403="","",'Jobtitle Update'!A1403)</f>
        <v/>
      </c>
      <c r="B1398" s="11" t="str">
        <f>IF('Jobtitle Update'!B1403="","",'Jobtitle Update'!B1403)</f>
        <v/>
      </c>
      <c r="C1398" s="12" t="str">
        <f>IF('Jobtitle Update'!C1403="","",'Jobtitle Update'!C1403)</f>
        <v/>
      </c>
    </row>
    <row r="1399" spans="1:3" x14ac:dyDescent="0.25">
      <c r="A1399" s="11" t="str">
        <f>IF('Jobtitle Update'!A1404="","",'Jobtitle Update'!A1404)</f>
        <v/>
      </c>
      <c r="B1399" s="11" t="str">
        <f>IF('Jobtitle Update'!B1404="","",'Jobtitle Update'!B1404)</f>
        <v/>
      </c>
      <c r="C1399" s="12" t="str">
        <f>IF('Jobtitle Update'!C1404="","",'Jobtitle Update'!C1404)</f>
        <v/>
      </c>
    </row>
    <row r="1400" spans="1:3" x14ac:dyDescent="0.25">
      <c r="A1400" s="11" t="str">
        <f>IF('Jobtitle Update'!A1405="","",'Jobtitle Update'!A1405)</f>
        <v/>
      </c>
      <c r="B1400" s="11" t="str">
        <f>IF('Jobtitle Update'!B1405="","",'Jobtitle Update'!B1405)</f>
        <v/>
      </c>
      <c r="C1400" s="12" t="str">
        <f>IF('Jobtitle Update'!C1405="","",'Jobtitle Update'!C1405)</f>
        <v/>
      </c>
    </row>
    <row r="1401" spans="1:3" x14ac:dyDescent="0.25">
      <c r="A1401" s="11" t="str">
        <f>IF('Jobtitle Update'!A1406="","",'Jobtitle Update'!A1406)</f>
        <v/>
      </c>
      <c r="B1401" s="11" t="str">
        <f>IF('Jobtitle Update'!B1406="","",'Jobtitle Update'!B1406)</f>
        <v/>
      </c>
      <c r="C1401" s="12" t="str">
        <f>IF('Jobtitle Update'!C1406="","",'Jobtitle Update'!C1406)</f>
        <v/>
      </c>
    </row>
    <row r="1402" spans="1:3" x14ac:dyDescent="0.25">
      <c r="A1402" s="11" t="str">
        <f>IF('Jobtitle Update'!A1407="","",'Jobtitle Update'!A1407)</f>
        <v/>
      </c>
      <c r="B1402" s="11" t="str">
        <f>IF('Jobtitle Update'!B1407="","",'Jobtitle Update'!B1407)</f>
        <v/>
      </c>
      <c r="C1402" s="12" t="str">
        <f>IF('Jobtitle Update'!C1407="","",'Jobtitle Update'!C1407)</f>
        <v/>
      </c>
    </row>
    <row r="1403" spans="1:3" x14ac:dyDescent="0.25">
      <c r="A1403" s="11" t="str">
        <f>IF('Jobtitle Update'!A1408="","",'Jobtitle Update'!A1408)</f>
        <v/>
      </c>
      <c r="B1403" s="11" t="str">
        <f>IF('Jobtitle Update'!B1408="","",'Jobtitle Update'!B1408)</f>
        <v/>
      </c>
      <c r="C1403" s="12" t="str">
        <f>IF('Jobtitle Update'!C1408="","",'Jobtitle Update'!C1408)</f>
        <v/>
      </c>
    </row>
    <row r="1404" spans="1:3" x14ac:dyDescent="0.25">
      <c r="A1404" s="11" t="str">
        <f>IF('Jobtitle Update'!A1409="","",'Jobtitle Update'!A1409)</f>
        <v/>
      </c>
      <c r="B1404" s="11" t="str">
        <f>IF('Jobtitle Update'!B1409="","",'Jobtitle Update'!B1409)</f>
        <v/>
      </c>
      <c r="C1404" s="12" t="str">
        <f>IF('Jobtitle Update'!C1409="","",'Jobtitle Update'!C1409)</f>
        <v/>
      </c>
    </row>
    <row r="1405" spans="1:3" x14ac:dyDescent="0.25">
      <c r="A1405" s="11" t="str">
        <f>IF('Jobtitle Update'!A1410="","",'Jobtitle Update'!A1410)</f>
        <v/>
      </c>
      <c r="B1405" s="11" t="str">
        <f>IF('Jobtitle Update'!B1410="","",'Jobtitle Update'!B1410)</f>
        <v/>
      </c>
      <c r="C1405" s="12" t="str">
        <f>IF('Jobtitle Update'!C1410="","",'Jobtitle Update'!C1410)</f>
        <v/>
      </c>
    </row>
    <row r="1406" spans="1:3" x14ac:dyDescent="0.25">
      <c r="A1406" s="11" t="str">
        <f>IF('Jobtitle Update'!A1411="","",'Jobtitle Update'!A1411)</f>
        <v/>
      </c>
      <c r="B1406" s="11" t="str">
        <f>IF('Jobtitle Update'!B1411="","",'Jobtitle Update'!B1411)</f>
        <v/>
      </c>
      <c r="C1406" s="12" t="str">
        <f>IF('Jobtitle Update'!C1411="","",'Jobtitle Update'!C1411)</f>
        <v/>
      </c>
    </row>
    <row r="1407" spans="1:3" x14ac:dyDescent="0.25">
      <c r="A1407" s="11" t="str">
        <f>IF('Jobtitle Update'!A1412="","",'Jobtitle Update'!A1412)</f>
        <v/>
      </c>
      <c r="B1407" s="11" t="str">
        <f>IF('Jobtitle Update'!B1412="","",'Jobtitle Update'!B1412)</f>
        <v/>
      </c>
      <c r="C1407" s="12" t="str">
        <f>IF('Jobtitle Update'!C1412="","",'Jobtitle Update'!C1412)</f>
        <v/>
      </c>
    </row>
    <row r="1408" spans="1:3" x14ac:dyDescent="0.25">
      <c r="A1408" s="11" t="str">
        <f>IF('Jobtitle Update'!A1413="","",'Jobtitle Update'!A1413)</f>
        <v/>
      </c>
      <c r="B1408" s="11" t="str">
        <f>IF('Jobtitle Update'!B1413="","",'Jobtitle Update'!B1413)</f>
        <v/>
      </c>
      <c r="C1408" s="12" t="str">
        <f>IF('Jobtitle Update'!C1413="","",'Jobtitle Update'!C1413)</f>
        <v/>
      </c>
    </row>
    <row r="1409" spans="1:3" x14ac:dyDescent="0.25">
      <c r="A1409" s="11" t="str">
        <f>IF('Jobtitle Update'!A1414="","",'Jobtitle Update'!A1414)</f>
        <v/>
      </c>
      <c r="B1409" s="11" t="str">
        <f>IF('Jobtitle Update'!B1414="","",'Jobtitle Update'!B1414)</f>
        <v/>
      </c>
      <c r="C1409" s="12" t="str">
        <f>IF('Jobtitle Update'!C1414="","",'Jobtitle Update'!C1414)</f>
        <v/>
      </c>
    </row>
    <row r="1410" spans="1:3" x14ac:dyDescent="0.25">
      <c r="A1410" s="11" t="str">
        <f>IF('Jobtitle Update'!A1415="","",'Jobtitle Update'!A1415)</f>
        <v/>
      </c>
      <c r="B1410" s="11" t="str">
        <f>IF('Jobtitle Update'!B1415="","",'Jobtitle Update'!B1415)</f>
        <v/>
      </c>
      <c r="C1410" s="12" t="str">
        <f>IF('Jobtitle Update'!C1415="","",'Jobtitle Update'!C1415)</f>
        <v/>
      </c>
    </row>
    <row r="1411" spans="1:3" x14ac:dyDescent="0.25">
      <c r="A1411" s="11" t="str">
        <f>IF('Jobtitle Update'!A1416="","",'Jobtitle Update'!A1416)</f>
        <v/>
      </c>
      <c r="B1411" s="11" t="str">
        <f>IF('Jobtitle Update'!B1416="","",'Jobtitle Update'!B1416)</f>
        <v/>
      </c>
      <c r="C1411" s="12" t="str">
        <f>IF('Jobtitle Update'!C1416="","",'Jobtitle Update'!C1416)</f>
        <v/>
      </c>
    </row>
    <row r="1412" spans="1:3" x14ac:dyDescent="0.25">
      <c r="A1412" s="11" t="str">
        <f>IF('Jobtitle Update'!A1417="","",'Jobtitle Update'!A1417)</f>
        <v/>
      </c>
      <c r="B1412" s="11" t="str">
        <f>IF('Jobtitle Update'!B1417="","",'Jobtitle Update'!B1417)</f>
        <v/>
      </c>
      <c r="C1412" s="12" t="str">
        <f>IF('Jobtitle Update'!C1417="","",'Jobtitle Update'!C1417)</f>
        <v/>
      </c>
    </row>
    <row r="1413" spans="1:3" x14ac:dyDescent="0.25">
      <c r="A1413" s="11" t="str">
        <f>IF('Jobtitle Update'!A1418="","",'Jobtitle Update'!A1418)</f>
        <v/>
      </c>
      <c r="B1413" s="11" t="str">
        <f>IF('Jobtitle Update'!B1418="","",'Jobtitle Update'!B1418)</f>
        <v/>
      </c>
      <c r="C1413" s="12" t="str">
        <f>IF('Jobtitle Update'!C1418="","",'Jobtitle Update'!C1418)</f>
        <v/>
      </c>
    </row>
    <row r="1414" spans="1:3" x14ac:dyDescent="0.25">
      <c r="A1414" s="11" t="str">
        <f>IF('Jobtitle Update'!A1419="","",'Jobtitle Update'!A1419)</f>
        <v/>
      </c>
      <c r="B1414" s="11" t="str">
        <f>IF('Jobtitle Update'!B1419="","",'Jobtitle Update'!B1419)</f>
        <v/>
      </c>
      <c r="C1414" s="12" t="str">
        <f>IF('Jobtitle Update'!C1419="","",'Jobtitle Update'!C1419)</f>
        <v/>
      </c>
    </row>
    <row r="1415" spans="1:3" x14ac:dyDescent="0.25">
      <c r="A1415" s="11" t="str">
        <f>IF('Jobtitle Update'!A1420="","",'Jobtitle Update'!A1420)</f>
        <v/>
      </c>
      <c r="B1415" s="11" t="str">
        <f>IF('Jobtitle Update'!B1420="","",'Jobtitle Update'!B1420)</f>
        <v/>
      </c>
      <c r="C1415" s="12" t="str">
        <f>IF('Jobtitle Update'!C1420="","",'Jobtitle Update'!C1420)</f>
        <v/>
      </c>
    </row>
    <row r="1416" spans="1:3" x14ac:dyDescent="0.25">
      <c r="A1416" s="11" t="str">
        <f>IF('Jobtitle Update'!A1421="","",'Jobtitle Update'!A1421)</f>
        <v/>
      </c>
      <c r="B1416" s="11" t="str">
        <f>IF('Jobtitle Update'!B1421="","",'Jobtitle Update'!B1421)</f>
        <v/>
      </c>
      <c r="C1416" s="12" t="str">
        <f>IF('Jobtitle Update'!C1421="","",'Jobtitle Update'!C1421)</f>
        <v/>
      </c>
    </row>
    <row r="1417" spans="1:3" x14ac:dyDescent="0.25">
      <c r="A1417" s="11" t="str">
        <f>IF('Jobtitle Update'!A1422="","",'Jobtitle Update'!A1422)</f>
        <v/>
      </c>
      <c r="B1417" s="11" t="str">
        <f>IF('Jobtitle Update'!B1422="","",'Jobtitle Update'!B1422)</f>
        <v/>
      </c>
      <c r="C1417" s="12" t="str">
        <f>IF('Jobtitle Update'!C1422="","",'Jobtitle Update'!C1422)</f>
        <v/>
      </c>
    </row>
    <row r="1418" spans="1:3" x14ac:dyDescent="0.25">
      <c r="A1418" s="11" t="str">
        <f>IF('Jobtitle Update'!A1423="","",'Jobtitle Update'!A1423)</f>
        <v/>
      </c>
      <c r="B1418" s="11" t="str">
        <f>IF('Jobtitle Update'!B1423="","",'Jobtitle Update'!B1423)</f>
        <v/>
      </c>
      <c r="C1418" s="12" t="str">
        <f>IF('Jobtitle Update'!C1423="","",'Jobtitle Update'!C1423)</f>
        <v/>
      </c>
    </row>
    <row r="1419" spans="1:3" x14ac:dyDescent="0.25">
      <c r="A1419" s="11" t="str">
        <f>IF('Jobtitle Update'!A1424="","",'Jobtitle Update'!A1424)</f>
        <v/>
      </c>
      <c r="B1419" s="11" t="str">
        <f>IF('Jobtitle Update'!B1424="","",'Jobtitle Update'!B1424)</f>
        <v/>
      </c>
      <c r="C1419" s="12" t="str">
        <f>IF('Jobtitle Update'!C1424="","",'Jobtitle Update'!C1424)</f>
        <v/>
      </c>
    </row>
    <row r="1420" spans="1:3" x14ac:dyDescent="0.25">
      <c r="A1420" s="11" t="str">
        <f>IF('Jobtitle Update'!A1425="","",'Jobtitle Update'!A1425)</f>
        <v/>
      </c>
      <c r="B1420" s="11" t="str">
        <f>IF('Jobtitle Update'!B1425="","",'Jobtitle Update'!B1425)</f>
        <v/>
      </c>
      <c r="C1420" s="12" t="str">
        <f>IF('Jobtitle Update'!C1425="","",'Jobtitle Update'!C1425)</f>
        <v/>
      </c>
    </row>
    <row r="1421" spans="1:3" x14ac:dyDescent="0.25">
      <c r="A1421" s="11" t="str">
        <f>IF('Jobtitle Update'!A1426="","",'Jobtitle Update'!A1426)</f>
        <v/>
      </c>
      <c r="B1421" s="11" t="str">
        <f>IF('Jobtitle Update'!B1426="","",'Jobtitle Update'!B1426)</f>
        <v/>
      </c>
      <c r="C1421" s="12" t="str">
        <f>IF('Jobtitle Update'!C1426="","",'Jobtitle Update'!C1426)</f>
        <v/>
      </c>
    </row>
    <row r="1422" spans="1:3" x14ac:dyDescent="0.25">
      <c r="A1422" s="11" t="str">
        <f>IF('Jobtitle Update'!A1427="","",'Jobtitle Update'!A1427)</f>
        <v/>
      </c>
      <c r="B1422" s="11" t="str">
        <f>IF('Jobtitle Update'!B1427="","",'Jobtitle Update'!B1427)</f>
        <v/>
      </c>
      <c r="C1422" s="12" t="str">
        <f>IF('Jobtitle Update'!C1427="","",'Jobtitle Update'!C1427)</f>
        <v/>
      </c>
    </row>
    <row r="1423" spans="1:3" x14ac:dyDescent="0.25">
      <c r="A1423" s="11" t="str">
        <f>IF('Jobtitle Update'!A1428="","",'Jobtitle Update'!A1428)</f>
        <v/>
      </c>
      <c r="B1423" s="11" t="str">
        <f>IF('Jobtitle Update'!B1428="","",'Jobtitle Update'!B1428)</f>
        <v/>
      </c>
      <c r="C1423" s="12" t="str">
        <f>IF('Jobtitle Update'!C1428="","",'Jobtitle Update'!C1428)</f>
        <v/>
      </c>
    </row>
    <row r="1424" spans="1:3" x14ac:dyDescent="0.25">
      <c r="A1424" s="11" t="str">
        <f>IF('Jobtitle Update'!A1429="","",'Jobtitle Update'!A1429)</f>
        <v/>
      </c>
      <c r="B1424" s="11" t="str">
        <f>IF('Jobtitle Update'!B1429="","",'Jobtitle Update'!B1429)</f>
        <v/>
      </c>
      <c r="C1424" s="12" t="str">
        <f>IF('Jobtitle Update'!C1429="","",'Jobtitle Update'!C1429)</f>
        <v/>
      </c>
    </row>
    <row r="1425" spans="1:3" x14ac:dyDescent="0.25">
      <c r="A1425" s="11" t="str">
        <f>IF('Jobtitle Update'!A1430="","",'Jobtitle Update'!A1430)</f>
        <v/>
      </c>
      <c r="B1425" s="11" t="str">
        <f>IF('Jobtitle Update'!B1430="","",'Jobtitle Update'!B1430)</f>
        <v/>
      </c>
      <c r="C1425" s="12" t="str">
        <f>IF('Jobtitle Update'!C1430="","",'Jobtitle Update'!C1430)</f>
        <v/>
      </c>
    </row>
    <row r="1426" spans="1:3" x14ac:dyDescent="0.25">
      <c r="A1426" s="11" t="str">
        <f>IF('Jobtitle Update'!A1431="","",'Jobtitle Update'!A1431)</f>
        <v/>
      </c>
      <c r="B1426" s="11" t="str">
        <f>IF('Jobtitle Update'!B1431="","",'Jobtitle Update'!B1431)</f>
        <v/>
      </c>
      <c r="C1426" s="12" t="str">
        <f>IF('Jobtitle Update'!C1431="","",'Jobtitle Update'!C1431)</f>
        <v/>
      </c>
    </row>
    <row r="1427" spans="1:3" x14ac:dyDescent="0.25">
      <c r="A1427" s="11" t="str">
        <f>IF('Jobtitle Update'!A1432="","",'Jobtitle Update'!A1432)</f>
        <v/>
      </c>
      <c r="B1427" s="11" t="str">
        <f>IF('Jobtitle Update'!B1432="","",'Jobtitle Update'!B1432)</f>
        <v/>
      </c>
      <c r="C1427" s="12" t="str">
        <f>IF('Jobtitle Update'!C1432="","",'Jobtitle Update'!C1432)</f>
        <v/>
      </c>
    </row>
    <row r="1428" spans="1:3" x14ac:dyDescent="0.25">
      <c r="A1428" s="11" t="str">
        <f>IF('Jobtitle Update'!A1433="","",'Jobtitle Update'!A1433)</f>
        <v/>
      </c>
      <c r="B1428" s="11" t="str">
        <f>IF('Jobtitle Update'!B1433="","",'Jobtitle Update'!B1433)</f>
        <v/>
      </c>
      <c r="C1428" s="12" t="str">
        <f>IF('Jobtitle Update'!C1433="","",'Jobtitle Update'!C1433)</f>
        <v/>
      </c>
    </row>
    <row r="1429" spans="1:3" x14ac:dyDescent="0.25">
      <c r="A1429" s="11" t="str">
        <f>IF('Jobtitle Update'!A1434="","",'Jobtitle Update'!A1434)</f>
        <v/>
      </c>
      <c r="B1429" s="11" t="str">
        <f>IF('Jobtitle Update'!B1434="","",'Jobtitle Update'!B1434)</f>
        <v/>
      </c>
      <c r="C1429" s="12" t="str">
        <f>IF('Jobtitle Update'!C1434="","",'Jobtitle Update'!C1434)</f>
        <v/>
      </c>
    </row>
    <row r="1430" spans="1:3" x14ac:dyDescent="0.25">
      <c r="A1430" s="11" t="str">
        <f>IF('Jobtitle Update'!A1435="","",'Jobtitle Update'!A1435)</f>
        <v/>
      </c>
      <c r="B1430" s="11" t="str">
        <f>IF('Jobtitle Update'!B1435="","",'Jobtitle Update'!B1435)</f>
        <v/>
      </c>
      <c r="C1430" s="12" t="str">
        <f>IF('Jobtitle Update'!C1435="","",'Jobtitle Update'!C1435)</f>
        <v/>
      </c>
    </row>
    <row r="1431" spans="1:3" x14ac:dyDescent="0.25">
      <c r="A1431" s="11" t="str">
        <f>IF('Jobtitle Update'!A1436="","",'Jobtitle Update'!A1436)</f>
        <v/>
      </c>
      <c r="B1431" s="11" t="str">
        <f>IF('Jobtitle Update'!B1436="","",'Jobtitle Update'!B1436)</f>
        <v/>
      </c>
      <c r="C1431" s="12" t="str">
        <f>IF('Jobtitle Update'!C1436="","",'Jobtitle Update'!C1436)</f>
        <v/>
      </c>
    </row>
    <row r="1432" spans="1:3" x14ac:dyDescent="0.25">
      <c r="A1432" s="11" t="str">
        <f>IF('Jobtitle Update'!A1437="","",'Jobtitle Update'!A1437)</f>
        <v/>
      </c>
      <c r="B1432" s="11" t="str">
        <f>IF('Jobtitle Update'!B1437="","",'Jobtitle Update'!B1437)</f>
        <v/>
      </c>
      <c r="C1432" s="12" t="str">
        <f>IF('Jobtitle Update'!C1437="","",'Jobtitle Update'!C1437)</f>
        <v/>
      </c>
    </row>
    <row r="1433" spans="1:3" x14ac:dyDescent="0.25">
      <c r="A1433" s="11" t="str">
        <f>IF('Jobtitle Update'!A1438="","",'Jobtitle Update'!A1438)</f>
        <v/>
      </c>
      <c r="B1433" s="11" t="str">
        <f>IF('Jobtitle Update'!B1438="","",'Jobtitle Update'!B1438)</f>
        <v/>
      </c>
      <c r="C1433" s="12" t="str">
        <f>IF('Jobtitle Update'!C1438="","",'Jobtitle Update'!C1438)</f>
        <v/>
      </c>
    </row>
    <row r="1434" spans="1:3" x14ac:dyDescent="0.25">
      <c r="A1434" s="11" t="str">
        <f>IF('Jobtitle Update'!A1439="","",'Jobtitle Update'!A1439)</f>
        <v/>
      </c>
      <c r="B1434" s="11" t="str">
        <f>IF('Jobtitle Update'!B1439="","",'Jobtitle Update'!B1439)</f>
        <v/>
      </c>
      <c r="C1434" s="12" t="str">
        <f>IF('Jobtitle Update'!C1439="","",'Jobtitle Update'!C1439)</f>
        <v/>
      </c>
    </row>
    <row r="1435" spans="1:3" x14ac:dyDescent="0.25">
      <c r="A1435" s="11" t="str">
        <f>IF('Jobtitle Update'!A1440="","",'Jobtitle Update'!A1440)</f>
        <v/>
      </c>
      <c r="B1435" s="11" t="str">
        <f>IF('Jobtitle Update'!B1440="","",'Jobtitle Update'!B1440)</f>
        <v/>
      </c>
      <c r="C1435" s="12" t="str">
        <f>IF('Jobtitle Update'!C1440="","",'Jobtitle Update'!C1440)</f>
        <v/>
      </c>
    </row>
    <row r="1436" spans="1:3" x14ac:dyDescent="0.25">
      <c r="A1436" s="11" t="str">
        <f>IF('Jobtitle Update'!A1441="","",'Jobtitle Update'!A1441)</f>
        <v/>
      </c>
      <c r="B1436" s="11" t="str">
        <f>IF('Jobtitle Update'!B1441="","",'Jobtitle Update'!B1441)</f>
        <v/>
      </c>
      <c r="C1436" s="12" t="str">
        <f>IF('Jobtitle Update'!C1441="","",'Jobtitle Update'!C1441)</f>
        <v/>
      </c>
    </row>
    <row r="1437" spans="1:3" x14ac:dyDescent="0.25">
      <c r="A1437" s="11" t="str">
        <f>IF('Jobtitle Update'!A1442="","",'Jobtitle Update'!A1442)</f>
        <v/>
      </c>
      <c r="B1437" s="11" t="str">
        <f>IF('Jobtitle Update'!B1442="","",'Jobtitle Update'!B1442)</f>
        <v/>
      </c>
      <c r="C1437" s="12" t="str">
        <f>IF('Jobtitle Update'!C1442="","",'Jobtitle Update'!C1442)</f>
        <v/>
      </c>
    </row>
    <row r="1438" spans="1:3" x14ac:dyDescent="0.25">
      <c r="A1438" s="11" t="str">
        <f>IF('Jobtitle Update'!A1443="","",'Jobtitle Update'!A1443)</f>
        <v/>
      </c>
      <c r="B1438" s="11" t="str">
        <f>IF('Jobtitle Update'!B1443="","",'Jobtitle Update'!B1443)</f>
        <v/>
      </c>
      <c r="C1438" s="12" t="str">
        <f>IF('Jobtitle Update'!C1443="","",'Jobtitle Update'!C1443)</f>
        <v/>
      </c>
    </row>
    <row r="1439" spans="1:3" x14ac:dyDescent="0.25">
      <c r="A1439" s="11" t="str">
        <f>IF('Jobtitle Update'!A1444="","",'Jobtitle Update'!A1444)</f>
        <v/>
      </c>
      <c r="B1439" s="11" t="str">
        <f>IF('Jobtitle Update'!B1444="","",'Jobtitle Update'!B1444)</f>
        <v/>
      </c>
      <c r="C1439" s="12" t="str">
        <f>IF('Jobtitle Update'!C1444="","",'Jobtitle Update'!C1444)</f>
        <v/>
      </c>
    </row>
    <row r="1440" spans="1:3" x14ac:dyDescent="0.25">
      <c r="A1440" s="11" t="str">
        <f>IF('Jobtitle Update'!A1445="","",'Jobtitle Update'!A1445)</f>
        <v/>
      </c>
      <c r="B1440" s="11" t="str">
        <f>IF('Jobtitle Update'!B1445="","",'Jobtitle Update'!B1445)</f>
        <v/>
      </c>
      <c r="C1440" s="12" t="str">
        <f>IF('Jobtitle Update'!C1445="","",'Jobtitle Update'!C1445)</f>
        <v/>
      </c>
    </row>
    <row r="1441" spans="1:3" x14ac:dyDescent="0.25">
      <c r="A1441" s="11" t="str">
        <f>IF('Jobtitle Update'!A1446="","",'Jobtitle Update'!A1446)</f>
        <v/>
      </c>
      <c r="B1441" s="11" t="str">
        <f>IF('Jobtitle Update'!B1446="","",'Jobtitle Update'!B1446)</f>
        <v/>
      </c>
      <c r="C1441" s="12" t="str">
        <f>IF('Jobtitle Update'!C1446="","",'Jobtitle Update'!C1446)</f>
        <v/>
      </c>
    </row>
    <row r="1442" spans="1:3" x14ac:dyDescent="0.25">
      <c r="A1442" s="11" t="str">
        <f>IF('Jobtitle Update'!A1447="","",'Jobtitle Update'!A1447)</f>
        <v/>
      </c>
      <c r="B1442" s="11" t="str">
        <f>IF('Jobtitle Update'!B1447="","",'Jobtitle Update'!B1447)</f>
        <v/>
      </c>
      <c r="C1442" s="12" t="str">
        <f>IF('Jobtitle Update'!C1447="","",'Jobtitle Update'!C1447)</f>
        <v/>
      </c>
    </row>
    <row r="1443" spans="1:3" x14ac:dyDescent="0.25">
      <c r="A1443" s="11" t="str">
        <f>IF('Jobtitle Update'!A1448="","",'Jobtitle Update'!A1448)</f>
        <v/>
      </c>
      <c r="B1443" s="11" t="str">
        <f>IF('Jobtitle Update'!B1448="","",'Jobtitle Update'!B1448)</f>
        <v/>
      </c>
      <c r="C1443" s="12" t="str">
        <f>IF('Jobtitle Update'!C1448="","",'Jobtitle Update'!C1448)</f>
        <v/>
      </c>
    </row>
    <row r="1444" spans="1:3" x14ac:dyDescent="0.25">
      <c r="A1444" s="11" t="str">
        <f>IF('Jobtitle Update'!A1449="","",'Jobtitle Update'!A1449)</f>
        <v/>
      </c>
      <c r="B1444" s="11" t="str">
        <f>IF('Jobtitle Update'!B1449="","",'Jobtitle Update'!B1449)</f>
        <v/>
      </c>
      <c r="C1444" s="12" t="str">
        <f>IF('Jobtitle Update'!C1449="","",'Jobtitle Update'!C1449)</f>
        <v/>
      </c>
    </row>
    <row r="1445" spans="1:3" x14ac:dyDescent="0.25">
      <c r="A1445" s="11" t="str">
        <f>IF('Jobtitle Update'!A1450="","",'Jobtitle Update'!A1450)</f>
        <v/>
      </c>
      <c r="B1445" s="11" t="str">
        <f>IF('Jobtitle Update'!B1450="","",'Jobtitle Update'!B1450)</f>
        <v/>
      </c>
      <c r="C1445" s="12" t="str">
        <f>IF('Jobtitle Update'!C1450="","",'Jobtitle Update'!C1450)</f>
        <v/>
      </c>
    </row>
    <row r="1446" spans="1:3" x14ac:dyDescent="0.25">
      <c r="A1446" s="11" t="str">
        <f>IF('Jobtitle Update'!A1451="","",'Jobtitle Update'!A1451)</f>
        <v/>
      </c>
      <c r="B1446" s="11" t="str">
        <f>IF('Jobtitle Update'!B1451="","",'Jobtitle Update'!B1451)</f>
        <v/>
      </c>
      <c r="C1446" s="12" t="str">
        <f>IF('Jobtitle Update'!C1451="","",'Jobtitle Update'!C1451)</f>
        <v/>
      </c>
    </row>
    <row r="1447" spans="1:3" x14ac:dyDescent="0.25">
      <c r="A1447" s="11" t="str">
        <f>IF('Jobtitle Update'!A1452="","",'Jobtitle Update'!A1452)</f>
        <v/>
      </c>
      <c r="B1447" s="11" t="str">
        <f>IF('Jobtitle Update'!B1452="","",'Jobtitle Update'!B1452)</f>
        <v/>
      </c>
      <c r="C1447" s="12" t="str">
        <f>IF('Jobtitle Update'!C1452="","",'Jobtitle Update'!C1452)</f>
        <v/>
      </c>
    </row>
    <row r="1448" spans="1:3" x14ac:dyDescent="0.25">
      <c r="A1448" s="11" t="str">
        <f>IF('Jobtitle Update'!A1453="","",'Jobtitle Update'!A1453)</f>
        <v/>
      </c>
      <c r="B1448" s="11" t="str">
        <f>IF('Jobtitle Update'!B1453="","",'Jobtitle Update'!B1453)</f>
        <v/>
      </c>
      <c r="C1448" s="12" t="str">
        <f>IF('Jobtitle Update'!C1453="","",'Jobtitle Update'!C1453)</f>
        <v/>
      </c>
    </row>
    <row r="1449" spans="1:3" x14ac:dyDescent="0.25">
      <c r="A1449" s="11" t="str">
        <f>IF('Jobtitle Update'!A1454="","",'Jobtitle Update'!A1454)</f>
        <v/>
      </c>
      <c r="B1449" s="11" t="str">
        <f>IF('Jobtitle Update'!B1454="","",'Jobtitle Update'!B1454)</f>
        <v/>
      </c>
      <c r="C1449" s="12" t="str">
        <f>IF('Jobtitle Update'!C1454="","",'Jobtitle Update'!C1454)</f>
        <v/>
      </c>
    </row>
    <row r="1450" spans="1:3" x14ac:dyDescent="0.25">
      <c r="A1450" s="11" t="str">
        <f>IF('Jobtitle Update'!A1455="","",'Jobtitle Update'!A1455)</f>
        <v/>
      </c>
      <c r="B1450" s="11" t="str">
        <f>IF('Jobtitle Update'!B1455="","",'Jobtitle Update'!B1455)</f>
        <v/>
      </c>
      <c r="C1450" s="12" t="str">
        <f>IF('Jobtitle Update'!C1455="","",'Jobtitle Update'!C1455)</f>
        <v/>
      </c>
    </row>
    <row r="1451" spans="1:3" x14ac:dyDescent="0.25">
      <c r="A1451" s="11" t="str">
        <f>IF('Jobtitle Update'!A1456="","",'Jobtitle Update'!A1456)</f>
        <v/>
      </c>
      <c r="B1451" s="11" t="str">
        <f>IF('Jobtitle Update'!B1456="","",'Jobtitle Update'!B1456)</f>
        <v/>
      </c>
      <c r="C1451" s="12" t="str">
        <f>IF('Jobtitle Update'!C1456="","",'Jobtitle Update'!C1456)</f>
        <v/>
      </c>
    </row>
    <row r="1452" spans="1:3" x14ac:dyDescent="0.25">
      <c r="A1452" s="11" t="str">
        <f>IF('Jobtitle Update'!A1457="","",'Jobtitle Update'!A1457)</f>
        <v/>
      </c>
      <c r="B1452" s="11" t="str">
        <f>IF('Jobtitle Update'!B1457="","",'Jobtitle Update'!B1457)</f>
        <v/>
      </c>
      <c r="C1452" s="12" t="str">
        <f>IF('Jobtitle Update'!C1457="","",'Jobtitle Update'!C1457)</f>
        <v/>
      </c>
    </row>
    <row r="1453" spans="1:3" x14ac:dyDescent="0.25">
      <c r="A1453" s="11" t="str">
        <f>IF('Jobtitle Update'!A1458="","",'Jobtitle Update'!A1458)</f>
        <v/>
      </c>
      <c r="B1453" s="11" t="str">
        <f>IF('Jobtitle Update'!B1458="","",'Jobtitle Update'!B1458)</f>
        <v/>
      </c>
      <c r="C1453" s="12" t="str">
        <f>IF('Jobtitle Update'!C1458="","",'Jobtitle Update'!C1458)</f>
        <v/>
      </c>
    </row>
    <row r="1454" spans="1:3" x14ac:dyDescent="0.25">
      <c r="A1454" s="11" t="str">
        <f>IF('Jobtitle Update'!A1459="","",'Jobtitle Update'!A1459)</f>
        <v/>
      </c>
      <c r="B1454" s="11" t="str">
        <f>IF('Jobtitle Update'!B1459="","",'Jobtitle Update'!B1459)</f>
        <v/>
      </c>
      <c r="C1454" s="12" t="str">
        <f>IF('Jobtitle Update'!C1459="","",'Jobtitle Update'!C1459)</f>
        <v/>
      </c>
    </row>
    <row r="1455" spans="1:3" x14ac:dyDescent="0.25">
      <c r="A1455" s="11" t="str">
        <f>IF('Jobtitle Update'!A1460="","",'Jobtitle Update'!A1460)</f>
        <v/>
      </c>
      <c r="B1455" s="11" t="str">
        <f>IF('Jobtitle Update'!B1460="","",'Jobtitle Update'!B1460)</f>
        <v/>
      </c>
      <c r="C1455" s="12" t="str">
        <f>IF('Jobtitle Update'!C1460="","",'Jobtitle Update'!C1460)</f>
        <v/>
      </c>
    </row>
    <row r="1456" spans="1:3" x14ac:dyDescent="0.25">
      <c r="A1456" s="11" t="str">
        <f>IF('Jobtitle Update'!A1461="","",'Jobtitle Update'!A1461)</f>
        <v/>
      </c>
      <c r="B1456" s="11" t="str">
        <f>IF('Jobtitle Update'!B1461="","",'Jobtitle Update'!B1461)</f>
        <v/>
      </c>
      <c r="C1456" s="12" t="str">
        <f>IF('Jobtitle Update'!C1461="","",'Jobtitle Update'!C1461)</f>
        <v/>
      </c>
    </row>
    <row r="1457" spans="1:3" x14ac:dyDescent="0.25">
      <c r="A1457" s="11" t="str">
        <f>IF('Jobtitle Update'!A1462="","",'Jobtitle Update'!A1462)</f>
        <v/>
      </c>
      <c r="B1457" s="11" t="str">
        <f>IF('Jobtitle Update'!B1462="","",'Jobtitle Update'!B1462)</f>
        <v/>
      </c>
      <c r="C1457" s="12" t="str">
        <f>IF('Jobtitle Update'!C1462="","",'Jobtitle Update'!C1462)</f>
        <v/>
      </c>
    </row>
    <row r="1458" spans="1:3" x14ac:dyDescent="0.25">
      <c r="A1458" s="11" t="str">
        <f>IF('Jobtitle Update'!A1463="","",'Jobtitle Update'!A1463)</f>
        <v/>
      </c>
      <c r="B1458" s="11" t="str">
        <f>IF('Jobtitle Update'!B1463="","",'Jobtitle Update'!B1463)</f>
        <v/>
      </c>
      <c r="C1458" s="12" t="str">
        <f>IF('Jobtitle Update'!C1463="","",'Jobtitle Update'!C1463)</f>
        <v/>
      </c>
    </row>
    <row r="1459" spans="1:3" x14ac:dyDescent="0.25">
      <c r="A1459" s="11" t="str">
        <f>IF('Jobtitle Update'!A1464="","",'Jobtitle Update'!A1464)</f>
        <v/>
      </c>
      <c r="B1459" s="11" t="str">
        <f>IF('Jobtitle Update'!B1464="","",'Jobtitle Update'!B1464)</f>
        <v/>
      </c>
      <c r="C1459" s="12" t="str">
        <f>IF('Jobtitle Update'!C1464="","",'Jobtitle Update'!C1464)</f>
        <v/>
      </c>
    </row>
    <row r="1460" spans="1:3" x14ac:dyDescent="0.25">
      <c r="A1460" s="11" t="str">
        <f>IF('Jobtitle Update'!A1465="","",'Jobtitle Update'!A1465)</f>
        <v/>
      </c>
      <c r="B1460" s="11" t="str">
        <f>IF('Jobtitle Update'!B1465="","",'Jobtitle Update'!B1465)</f>
        <v/>
      </c>
      <c r="C1460" s="12" t="str">
        <f>IF('Jobtitle Update'!C1465="","",'Jobtitle Update'!C1465)</f>
        <v/>
      </c>
    </row>
    <row r="1461" spans="1:3" x14ac:dyDescent="0.25">
      <c r="A1461" s="11" t="str">
        <f>IF('Jobtitle Update'!A1466="","",'Jobtitle Update'!A1466)</f>
        <v/>
      </c>
      <c r="B1461" s="11" t="str">
        <f>IF('Jobtitle Update'!B1466="","",'Jobtitle Update'!B1466)</f>
        <v/>
      </c>
      <c r="C1461" s="12" t="str">
        <f>IF('Jobtitle Update'!C1466="","",'Jobtitle Update'!C1466)</f>
        <v/>
      </c>
    </row>
    <row r="1462" spans="1:3" x14ac:dyDescent="0.25">
      <c r="A1462" s="11" t="str">
        <f>IF('Jobtitle Update'!A1467="","",'Jobtitle Update'!A1467)</f>
        <v/>
      </c>
      <c r="B1462" s="11" t="str">
        <f>IF('Jobtitle Update'!B1467="","",'Jobtitle Update'!B1467)</f>
        <v/>
      </c>
      <c r="C1462" s="12" t="str">
        <f>IF('Jobtitle Update'!C1467="","",'Jobtitle Update'!C1467)</f>
        <v/>
      </c>
    </row>
    <row r="1463" spans="1:3" x14ac:dyDescent="0.25">
      <c r="A1463" s="11" t="str">
        <f>IF('Jobtitle Update'!A1468="","",'Jobtitle Update'!A1468)</f>
        <v/>
      </c>
      <c r="B1463" s="11" t="str">
        <f>IF('Jobtitle Update'!B1468="","",'Jobtitle Update'!B1468)</f>
        <v/>
      </c>
      <c r="C1463" s="12" t="str">
        <f>IF('Jobtitle Update'!C1468="","",'Jobtitle Update'!C1468)</f>
        <v/>
      </c>
    </row>
    <row r="1464" spans="1:3" x14ac:dyDescent="0.25">
      <c r="A1464" s="11" t="str">
        <f>IF('Jobtitle Update'!A1469="","",'Jobtitle Update'!A1469)</f>
        <v/>
      </c>
      <c r="B1464" s="11" t="str">
        <f>IF('Jobtitle Update'!B1469="","",'Jobtitle Update'!B1469)</f>
        <v/>
      </c>
      <c r="C1464" s="12" t="str">
        <f>IF('Jobtitle Update'!C1469="","",'Jobtitle Update'!C1469)</f>
        <v/>
      </c>
    </row>
    <row r="1465" spans="1:3" x14ac:dyDescent="0.25">
      <c r="A1465" s="11" t="str">
        <f>IF('Jobtitle Update'!A1470="","",'Jobtitle Update'!A1470)</f>
        <v/>
      </c>
      <c r="B1465" s="11" t="str">
        <f>IF('Jobtitle Update'!B1470="","",'Jobtitle Update'!B1470)</f>
        <v/>
      </c>
      <c r="C1465" s="12" t="str">
        <f>IF('Jobtitle Update'!C1470="","",'Jobtitle Update'!C1470)</f>
        <v/>
      </c>
    </row>
    <row r="1466" spans="1:3" x14ac:dyDescent="0.25">
      <c r="A1466" s="11" t="str">
        <f>IF('Jobtitle Update'!A1471="","",'Jobtitle Update'!A1471)</f>
        <v/>
      </c>
      <c r="B1466" s="11" t="str">
        <f>IF('Jobtitle Update'!B1471="","",'Jobtitle Update'!B1471)</f>
        <v/>
      </c>
      <c r="C1466" s="12" t="str">
        <f>IF('Jobtitle Update'!C1471="","",'Jobtitle Update'!C1471)</f>
        <v/>
      </c>
    </row>
    <row r="1467" spans="1:3" x14ac:dyDescent="0.25">
      <c r="A1467" s="11" t="str">
        <f>IF('Jobtitle Update'!A1472="","",'Jobtitle Update'!A1472)</f>
        <v/>
      </c>
      <c r="B1467" s="11" t="str">
        <f>IF('Jobtitle Update'!B1472="","",'Jobtitle Update'!B1472)</f>
        <v/>
      </c>
      <c r="C1467" s="12" t="str">
        <f>IF('Jobtitle Update'!C1472="","",'Jobtitle Update'!C1472)</f>
        <v/>
      </c>
    </row>
    <row r="1468" spans="1:3" x14ac:dyDescent="0.25">
      <c r="A1468" s="11" t="str">
        <f>IF('Jobtitle Update'!A1473="","",'Jobtitle Update'!A1473)</f>
        <v/>
      </c>
      <c r="B1468" s="11" t="str">
        <f>IF('Jobtitle Update'!B1473="","",'Jobtitle Update'!B1473)</f>
        <v/>
      </c>
      <c r="C1468" s="12" t="str">
        <f>IF('Jobtitle Update'!C1473="","",'Jobtitle Update'!C1473)</f>
        <v/>
      </c>
    </row>
    <row r="1469" spans="1:3" x14ac:dyDescent="0.25">
      <c r="A1469" s="11" t="str">
        <f>IF('Jobtitle Update'!A1474="","",'Jobtitle Update'!A1474)</f>
        <v/>
      </c>
      <c r="B1469" s="11" t="str">
        <f>IF('Jobtitle Update'!B1474="","",'Jobtitle Update'!B1474)</f>
        <v/>
      </c>
      <c r="C1469" s="12" t="str">
        <f>IF('Jobtitle Update'!C1474="","",'Jobtitle Update'!C1474)</f>
        <v/>
      </c>
    </row>
    <row r="1470" spans="1:3" x14ac:dyDescent="0.25">
      <c r="A1470" s="11" t="str">
        <f>IF('Jobtitle Update'!A1475="","",'Jobtitle Update'!A1475)</f>
        <v/>
      </c>
      <c r="B1470" s="11" t="str">
        <f>IF('Jobtitle Update'!B1475="","",'Jobtitle Update'!B1475)</f>
        <v/>
      </c>
      <c r="C1470" s="12" t="str">
        <f>IF('Jobtitle Update'!C1475="","",'Jobtitle Update'!C1475)</f>
        <v/>
      </c>
    </row>
    <row r="1471" spans="1:3" x14ac:dyDescent="0.25">
      <c r="A1471" s="11" t="str">
        <f>IF('Jobtitle Update'!A1476="","",'Jobtitle Update'!A1476)</f>
        <v/>
      </c>
      <c r="B1471" s="11" t="str">
        <f>IF('Jobtitle Update'!B1476="","",'Jobtitle Update'!B1476)</f>
        <v/>
      </c>
      <c r="C1471" s="12" t="str">
        <f>IF('Jobtitle Update'!C1476="","",'Jobtitle Update'!C1476)</f>
        <v/>
      </c>
    </row>
    <row r="1472" spans="1:3" x14ac:dyDescent="0.25">
      <c r="A1472" s="11" t="str">
        <f>IF('Jobtitle Update'!A1477="","",'Jobtitle Update'!A1477)</f>
        <v/>
      </c>
      <c r="B1472" s="11" t="str">
        <f>IF('Jobtitle Update'!B1477="","",'Jobtitle Update'!B1477)</f>
        <v/>
      </c>
      <c r="C1472" s="12" t="str">
        <f>IF('Jobtitle Update'!C1477="","",'Jobtitle Update'!C1477)</f>
        <v/>
      </c>
    </row>
    <row r="1473" spans="1:3" x14ac:dyDescent="0.25">
      <c r="A1473" s="11" t="str">
        <f>IF('Jobtitle Update'!A1478="","",'Jobtitle Update'!A1478)</f>
        <v/>
      </c>
      <c r="B1473" s="11" t="str">
        <f>IF('Jobtitle Update'!B1478="","",'Jobtitle Update'!B1478)</f>
        <v/>
      </c>
      <c r="C1473" s="12" t="str">
        <f>IF('Jobtitle Update'!C1478="","",'Jobtitle Update'!C1478)</f>
        <v/>
      </c>
    </row>
    <row r="1474" spans="1:3" x14ac:dyDescent="0.25">
      <c r="A1474" s="11" t="str">
        <f>IF('Jobtitle Update'!A1479="","",'Jobtitle Update'!A1479)</f>
        <v/>
      </c>
      <c r="B1474" s="11" t="str">
        <f>IF('Jobtitle Update'!B1479="","",'Jobtitle Update'!B1479)</f>
        <v/>
      </c>
      <c r="C1474" s="12" t="str">
        <f>IF('Jobtitle Update'!C1479="","",'Jobtitle Update'!C1479)</f>
        <v/>
      </c>
    </row>
    <row r="1475" spans="1:3" x14ac:dyDescent="0.25">
      <c r="A1475" s="11" t="str">
        <f>IF('Jobtitle Update'!A1480="","",'Jobtitle Update'!A1480)</f>
        <v/>
      </c>
      <c r="B1475" s="11" t="str">
        <f>IF('Jobtitle Update'!B1480="","",'Jobtitle Update'!B1480)</f>
        <v/>
      </c>
      <c r="C1475" s="12" t="str">
        <f>IF('Jobtitle Update'!C1480="","",'Jobtitle Update'!C1480)</f>
        <v/>
      </c>
    </row>
    <row r="1476" spans="1:3" x14ac:dyDescent="0.25">
      <c r="A1476" s="11" t="str">
        <f>IF('Jobtitle Update'!A1481="","",'Jobtitle Update'!A1481)</f>
        <v/>
      </c>
      <c r="B1476" s="11" t="str">
        <f>IF('Jobtitle Update'!B1481="","",'Jobtitle Update'!B1481)</f>
        <v/>
      </c>
      <c r="C1476" s="12" t="str">
        <f>IF('Jobtitle Update'!C1481="","",'Jobtitle Update'!C1481)</f>
        <v/>
      </c>
    </row>
    <row r="1477" spans="1:3" x14ac:dyDescent="0.25">
      <c r="A1477" s="11" t="str">
        <f>IF('Jobtitle Update'!A1482="","",'Jobtitle Update'!A1482)</f>
        <v/>
      </c>
      <c r="B1477" s="11" t="str">
        <f>IF('Jobtitle Update'!B1482="","",'Jobtitle Update'!B1482)</f>
        <v/>
      </c>
      <c r="C1477" s="12" t="str">
        <f>IF('Jobtitle Update'!C1482="","",'Jobtitle Update'!C1482)</f>
        <v/>
      </c>
    </row>
    <row r="1478" spans="1:3" x14ac:dyDescent="0.25">
      <c r="A1478" s="11" t="str">
        <f>IF('Jobtitle Update'!A1483="","",'Jobtitle Update'!A1483)</f>
        <v/>
      </c>
      <c r="B1478" s="11" t="str">
        <f>IF('Jobtitle Update'!B1483="","",'Jobtitle Update'!B1483)</f>
        <v/>
      </c>
      <c r="C1478" s="12" t="str">
        <f>IF('Jobtitle Update'!C1483="","",'Jobtitle Update'!C1483)</f>
        <v/>
      </c>
    </row>
    <row r="1479" spans="1:3" x14ac:dyDescent="0.25">
      <c r="A1479" s="11" t="str">
        <f>IF('Jobtitle Update'!A1484="","",'Jobtitle Update'!A1484)</f>
        <v/>
      </c>
      <c r="B1479" s="11" t="str">
        <f>IF('Jobtitle Update'!B1484="","",'Jobtitle Update'!B1484)</f>
        <v/>
      </c>
      <c r="C1479" s="12" t="str">
        <f>IF('Jobtitle Update'!C1484="","",'Jobtitle Update'!C1484)</f>
        <v/>
      </c>
    </row>
    <row r="1480" spans="1:3" x14ac:dyDescent="0.25">
      <c r="A1480" s="11" t="str">
        <f>IF('Jobtitle Update'!A1485="","",'Jobtitle Update'!A1485)</f>
        <v/>
      </c>
      <c r="B1480" s="11" t="str">
        <f>IF('Jobtitle Update'!B1485="","",'Jobtitle Update'!B1485)</f>
        <v/>
      </c>
      <c r="C1480" s="12" t="str">
        <f>IF('Jobtitle Update'!C1485="","",'Jobtitle Update'!C1485)</f>
        <v/>
      </c>
    </row>
    <row r="1481" spans="1:3" x14ac:dyDescent="0.25">
      <c r="A1481" s="11" t="str">
        <f>IF('Jobtitle Update'!A1486="","",'Jobtitle Update'!A1486)</f>
        <v/>
      </c>
      <c r="B1481" s="11" t="str">
        <f>IF('Jobtitle Update'!B1486="","",'Jobtitle Update'!B1486)</f>
        <v/>
      </c>
      <c r="C1481" s="12" t="str">
        <f>IF('Jobtitle Update'!C1486="","",'Jobtitle Update'!C1486)</f>
        <v/>
      </c>
    </row>
    <row r="1482" spans="1:3" x14ac:dyDescent="0.25">
      <c r="A1482" s="11" t="str">
        <f>IF('Jobtitle Update'!A1487="","",'Jobtitle Update'!A1487)</f>
        <v/>
      </c>
      <c r="B1482" s="11" t="str">
        <f>IF('Jobtitle Update'!B1487="","",'Jobtitle Update'!B1487)</f>
        <v/>
      </c>
      <c r="C1482" s="12" t="str">
        <f>IF('Jobtitle Update'!C1487="","",'Jobtitle Update'!C1487)</f>
        <v/>
      </c>
    </row>
    <row r="1483" spans="1:3" x14ac:dyDescent="0.25">
      <c r="A1483" s="11" t="str">
        <f>IF('Jobtitle Update'!A1488="","",'Jobtitle Update'!A1488)</f>
        <v/>
      </c>
      <c r="B1483" s="11" t="str">
        <f>IF('Jobtitle Update'!B1488="","",'Jobtitle Update'!B1488)</f>
        <v/>
      </c>
      <c r="C1483" s="12" t="str">
        <f>IF('Jobtitle Update'!C1488="","",'Jobtitle Update'!C1488)</f>
        <v/>
      </c>
    </row>
    <row r="1484" spans="1:3" x14ac:dyDescent="0.25">
      <c r="A1484" s="11" t="str">
        <f>IF('Jobtitle Update'!A1489="","",'Jobtitle Update'!A1489)</f>
        <v/>
      </c>
      <c r="B1484" s="11" t="str">
        <f>IF('Jobtitle Update'!B1489="","",'Jobtitle Update'!B1489)</f>
        <v/>
      </c>
      <c r="C1484" s="12" t="str">
        <f>IF('Jobtitle Update'!C1489="","",'Jobtitle Update'!C1489)</f>
        <v/>
      </c>
    </row>
    <row r="1485" spans="1:3" x14ac:dyDescent="0.25">
      <c r="A1485" s="11" t="str">
        <f>IF('Jobtitle Update'!A1490="","",'Jobtitle Update'!A1490)</f>
        <v/>
      </c>
      <c r="B1485" s="11" t="str">
        <f>IF('Jobtitle Update'!B1490="","",'Jobtitle Update'!B1490)</f>
        <v/>
      </c>
      <c r="C1485" s="12" t="str">
        <f>IF('Jobtitle Update'!C1490="","",'Jobtitle Update'!C1490)</f>
        <v/>
      </c>
    </row>
    <row r="1486" spans="1:3" x14ac:dyDescent="0.25">
      <c r="A1486" s="11" t="str">
        <f>IF('Jobtitle Update'!A1491="","",'Jobtitle Update'!A1491)</f>
        <v/>
      </c>
      <c r="B1486" s="11" t="str">
        <f>IF('Jobtitle Update'!B1491="","",'Jobtitle Update'!B1491)</f>
        <v/>
      </c>
      <c r="C1486" s="12" t="str">
        <f>IF('Jobtitle Update'!C1491="","",'Jobtitle Update'!C1491)</f>
        <v/>
      </c>
    </row>
    <row r="1487" spans="1:3" x14ac:dyDescent="0.25">
      <c r="A1487" s="11" t="str">
        <f>IF('Jobtitle Update'!A1492="","",'Jobtitle Update'!A1492)</f>
        <v/>
      </c>
      <c r="B1487" s="11" t="str">
        <f>IF('Jobtitle Update'!B1492="","",'Jobtitle Update'!B1492)</f>
        <v/>
      </c>
      <c r="C1487" s="12" t="str">
        <f>IF('Jobtitle Update'!C1492="","",'Jobtitle Update'!C1492)</f>
        <v/>
      </c>
    </row>
    <row r="1488" spans="1:3" x14ac:dyDescent="0.25">
      <c r="A1488" s="11" t="str">
        <f>IF('Jobtitle Update'!A1493="","",'Jobtitle Update'!A1493)</f>
        <v/>
      </c>
      <c r="B1488" s="11" t="str">
        <f>IF('Jobtitle Update'!B1493="","",'Jobtitle Update'!B1493)</f>
        <v/>
      </c>
      <c r="C1488" s="12" t="str">
        <f>IF('Jobtitle Update'!C1493="","",'Jobtitle Update'!C1493)</f>
        <v/>
      </c>
    </row>
    <row r="1489" spans="1:3" x14ac:dyDescent="0.25">
      <c r="A1489" s="11" t="str">
        <f>IF('Jobtitle Update'!A1494="","",'Jobtitle Update'!A1494)</f>
        <v/>
      </c>
      <c r="B1489" s="11" t="str">
        <f>IF('Jobtitle Update'!B1494="","",'Jobtitle Update'!B1494)</f>
        <v/>
      </c>
      <c r="C1489" s="12" t="str">
        <f>IF('Jobtitle Update'!C1494="","",'Jobtitle Update'!C1494)</f>
        <v/>
      </c>
    </row>
    <row r="1490" spans="1:3" x14ac:dyDescent="0.25">
      <c r="A1490" s="11" t="str">
        <f>IF('Jobtitle Update'!A1495="","",'Jobtitle Update'!A1495)</f>
        <v/>
      </c>
      <c r="B1490" s="11" t="str">
        <f>IF('Jobtitle Update'!B1495="","",'Jobtitle Update'!B1495)</f>
        <v/>
      </c>
      <c r="C1490" s="12" t="str">
        <f>IF('Jobtitle Update'!C1495="","",'Jobtitle Update'!C1495)</f>
        <v/>
      </c>
    </row>
    <row r="1491" spans="1:3" x14ac:dyDescent="0.25">
      <c r="A1491" s="11" t="str">
        <f>IF('Jobtitle Update'!A1496="","",'Jobtitle Update'!A1496)</f>
        <v/>
      </c>
      <c r="B1491" s="11" t="str">
        <f>IF('Jobtitle Update'!B1496="","",'Jobtitle Update'!B1496)</f>
        <v/>
      </c>
      <c r="C1491" s="12" t="str">
        <f>IF('Jobtitle Update'!C1496="","",'Jobtitle Update'!C1496)</f>
        <v/>
      </c>
    </row>
    <row r="1492" spans="1:3" x14ac:dyDescent="0.25">
      <c r="A1492" s="11" t="str">
        <f>IF('Jobtitle Update'!A1497="","",'Jobtitle Update'!A1497)</f>
        <v/>
      </c>
      <c r="B1492" s="11" t="str">
        <f>IF('Jobtitle Update'!B1497="","",'Jobtitle Update'!B1497)</f>
        <v/>
      </c>
      <c r="C1492" s="12" t="str">
        <f>IF('Jobtitle Update'!C1497="","",'Jobtitle Update'!C1497)</f>
        <v/>
      </c>
    </row>
    <row r="1493" spans="1:3" x14ac:dyDescent="0.25">
      <c r="A1493" s="11" t="str">
        <f>IF('Jobtitle Update'!A1498="","",'Jobtitle Update'!A1498)</f>
        <v/>
      </c>
      <c r="B1493" s="11" t="str">
        <f>IF('Jobtitle Update'!B1498="","",'Jobtitle Update'!B1498)</f>
        <v/>
      </c>
      <c r="C1493" s="12" t="str">
        <f>IF('Jobtitle Update'!C1498="","",'Jobtitle Update'!C1498)</f>
        <v/>
      </c>
    </row>
    <row r="1494" spans="1:3" x14ac:dyDescent="0.25">
      <c r="A1494" s="11" t="str">
        <f>IF('Jobtitle Update'!A1499="","",'Jobtitle Update'!A1499)</f>
        <v/>
      </c>
      <c r="B1494" s="11" t="str">
        <f>IF('Jobtitle Update'!B1499="","",'Jobtitle Update'!B1499)</f>
        <v/>
      </c>
      <c r="C1494" s="12" t="str">
        <f>IF('Jobtitle Update'!C1499="","",'Jobtitle Update'!C1499)</f>
        <v/>
      </c>
    </row>
    <row r="1495" spans="1:3" x14ac:dyDescent="0.25">
      <c r="A1495" s="11" t="str">
        <f>IF('Jobtitle Update'!A1500="","",'Jobtitle Update'!A1500)</f>
        <v/>
      </c>
      <c r="B1495" s="11" t="str">
        <f>IF('Jobtitle Update'!B1500="","",'Jobtitle Update'!B1500)</f>
        <v/>
      </c>
      <c r="C1495" s="12" t="str">
        <f>IF('Jobtitle Update'!C1500="","",'Jobtitle Update'!C1500)</f>
        <v/>
      </c>
    </row>
    <row r="1496" spans="1:3" x14ac:dyDescent="0.25">
      <c r="A1496" s="11" t="str">
        <f>IF('Jobtitle Update'!A1501="","",'Jobtitle Update'!A1501)</f>
        <v/>
      </c>
      <c r="B1496" s="11" t="str">
        <f>IF('Jobtitle Update'!B1501="","",'Jobtitle Update'!B1501)</f>
        <v/>
      </c>
      <c r="C1496" s="12" t="str">
        <f>IF('Jobtitle Update'!C1501="","",'Jobtitle Update'!C1501)</f>
        <v/>
      </c>
    </row>
    <row r="1497" spans="1:3" x14ac:dyDescent="0.25">
      <c r="A1497" s="11" t="str">
        <f>IF('Jobtitle Update'!A1502="","",'Jobtitle Update'!A1502)</f>
        <v/>
      </c>
      <c r="B1497" s="11" t="str">
        <f>IF('Jobtitle Update'!B1502="","",'Jobtitle Update'!B1502)</f>
        <v/>
      </c>
      <c r="C1497" s="12" t="str">
        <f>IF('Jobtitle Update'!C1502="","",'Jobtitle Update'!C1502)</f>
        <v/>
      </c>
    </row>
    <row r="1498" spans="1:3" x14ac:dyDescent="0.25">
      <c r="A1498" s="11" t="str">
        <f>IF('Jobtitle Update'!A1503="","",'Jobtitle Update'!A1503)</f>
        <v/>
      </c>
      <c r="B1498" s="11" t="str">
        <f>IF('Jobtitle Update'!B1503="","",'Jobtitle Update'!B1503)</f>
        <v/>
      </c>
      <c r="C1498" s="12" t="str">
        <f>IF('Jobtitle Update'!C1503="","",'Jobtitle Update'!C1503)</f>
        <v/>
      </c>
    </row>
    <row r="1499" spans="1:3" x14ac:dyDescent="0.25">
      <c r="A1499" s="11" t="str">
        <f>IF('Jobtitle Update'!A1504="","",'Jobtitle Update'!A1504)</f>
        <v/>
      </c>
      <c r="B1499" s="11" t="str">
        <f>IF('Jobtitle Update'!B1504="","",'Jobtitle Update'!B1504)</f>
        <v/>
      </c>
      <c r="C1499" s="12" t="str">
        <f>IF('Jobtitle Update'!C1504="","",'Jobtitle Update'!C1504)</f>
        <v/>
      </c>
    </row>
    <row r="1500" spans="1:3" x14ac:dyDescent="0.25">
      <c r="A1500" s="11" t="str">
        <f>IF('Jobtitle Update'!A1505="","",'Jobtitle Update'!A1505)</f>
        <v/>
      </c>
      <c r="B1500" s="11" t="str">
        <f>IF('Jobtitle Update'!B1505="","",'Jobtitle Update'!B1505)</f>
        <v/>
      </c>
      <c r="C1500" s="12" t="str">
        <f>IF('Jobtitle Update'!C1505="","",'Jobtitle Update'!C1505)</f>
        <v/>
      </c>
    </row>
    <row r="1501" spans="1:3" x14ac:dyDescent="0.25">
      <c r="A1501" s="11" t="str">
        <f>IF('Jobtitle Update'!A1506="","",'Jobtitle Update'!A1506)</f>
        <v/>
      </c>
      <c r="B1501" s="11" t="str">
        <f>IF('Jobtitle Update'!B1506="","",'Jobtitle Update'!B1506)</f>
        <v/>
      </c>
      <c r="C1501" s="12" t="str">
        <f>IF('Jobtitle Update'!C1506="","",'Jobtitle Update'!C1506)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A22207-5DB8-4275-B5C3-76B4131C68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E113D4-E5FD-4A8D-9318-5C37A8CAF51D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691cfbfa-3691-4fa9-9198-8d12d180f2f4"/>
    <ds:schemaRef ds:uri="http://purl.org/dc/elements/1.1/"/>
    <ds:schemaRef ds:uri="http://purl.org/dc/terms/"/>
    <ds:schemaRef ds:uri="http://schemas.openxmlformats.org/package/2006/metadata/core-properties"/>
    <ds:schemaRef ds:uri="b85a6fe9-b47f-4fb6-9f1f-600276cb5d3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5A38D28-1C49-4D52-8786-0037458EA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Jobtitle Update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2023-03-03T12:02:29Z</dcterms:created>
  <dcterms:modified xsi:type="dcterms:W3CDTF">2024-06-06T13:27:48Z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