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freeman\OneDrive - Fourth Limited\Documents\1.2 Data Load Project\Templates\New Articles and Templates\COMPLETED &amp; GOOD TO GO\Contracts✔\"/>
    </mc:Choice>
  </mc:AlternateContent>
  <xr:revisionPtr revIDLastSave="0" documentId="8_{7FEC4E13-79F8-4B35-A0B3-9316BE419A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ersion" sheetId="3" r:id="rId1"/>
    <sheet name="Contracted Hours Data" sheetId="1" r:id="rId2"/>
    <sheet name="CSV Output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00" i="4" l="1"/>
  <c r="B1500" i="4"/>
  <c r="A1500" i="4"/>
  <c r="C1499" i="4"/>
  <c r="B1499" i="4"/>
  <c r="A1499" i="4"/>
  <c r="C1498" i="4"/>
  <c r="B1498" i="4"/>
  <c r="A1498" i="4"/>
  <c r="C1497" i="4"/>
  <c r="B1497" i="4"/>
  <c r="A1497" i="4"/>
  <c r="C1496" i="4"/>
  <c r="B1496" i="4"/>
  <c r="A1496" i="4"/>
  <c r="C1495" i="4"/>
  <c r="B1495" i="4"/>
  <c r="A1495" i="4"/>
  <c r="C1494" i="4"/>
  <c r="B1494" i="4"/>
  <c r="A1494" i="4"/>
  <c r="C1493" i="4"/>
  <c r="B1493" i="4"/>
  <c r="A1493" i="4"/>
  <c r="C1492" i="4"/>
  <c r="B1492" i="4"/>
  <c r="A1492" i="4"/>
  <c r="C1491" i="4"/>
  <c r="B1491" i="4"/>
  <c r="A1491" i="4"/>
  <c r="C1490" i="4"/>
  <c r="B1490" i="4"/>
  <c r="A1490" i="4"/>
  <c r="C1489" i="4"/>
  <c r="B1489" i="4"/>
  <c r="A1489" i="4"/>
  <c r="C1488" i="4"/>
  <c r="B1488" i="4"/>
  <c r="A1488" i="4"/>
  <c r="C1487" i="4"/>
  <c r="B1487" i="4"/>
  <c r="A1487" i="4"/>
  <c r="C1486" i="4"/>
  <c r="B1486" i="4"/>
  <c r="A1486" i="4"/>
  <c r="C1485" i="4"/>
  <c r="B1485" i="4"/>
  <c r="A1485" i="4"/>
  <c r="C1484" i="4"/>
  <c r="B1484" i="4"/>
  <c r="A1484" i="4"/>
  <c r="C1483" i="4"/>
  <c r="B1483" i="4"/>
  <c r="A1483" i="4"/>
  <c r="C1482" i="4"/>
  <c r="B1482" i="4"/>
  <c r="A1482" i="4"/>
  <c r="C1481" i="4"/>
  <c r="B1481" i="4"/>
  <c r="A1481" i="4"/>
  <c r="C1480" i="4"/>
  <c r="B1480" i="4"/>
  <c r="A1480" i="4"/>
  <c r="C1479" i="4"/>
  <c r="B1479" i="4"/>
  <c r="A1479" i="4"/>
  <c r="C1478" i="4"/>
  <c r="B1478" i="4"/>
  <c r="A1478" i="4"/>
  <c r="C1477" i="4"/>
  <c r="B1477" i="4"/>
  <c r="A1477" i="4"/>
  <c r="C1476" i="4"/>
  <c r="B1476" i="4"/>
  <c r="A1476" i="4"/>
  <c r="C1475" i="4"/>
  <c r="B1475" i="4"/>
  <c r="A1475" i="4"/>
  <c r="C1474" i="4"/>
  <c r="B1474" i="4"/>
  <c r="A1474" i="4"/>
  <c r="C1473" i="4"/>
  <c r="B1473" i="4"/>
  <c r="A1473" i="4"/>
  <c r="C1472" i="4"/>
  <c r="B1472" i="4"/>
  <c r="A1472" i="4"/>
  <c r="C1471" i="4"/>
  <c r="B1471" i="4"/>
  <c r="A1471" i="4"/>
  <c r="C1470" i="4"/>
  <c r="B1470" i="4"/>
  <c r="A1470" i="4"/>
  <c r="C1469" i="4"/>
  <c r="B1469" i="4"/>
  <c r="A1469" i="4"/>
  <c r="C1468" i="4"/>
  <c r="B1468" i="4"/>
  <c r="A1468" i="4"/>
  <c r="C1467" i="4"/>
  <c r="B1467" i="4"/>
  <c r="A1467" i="4"/>
  <c r="C1466" i="4"/>
  <c r="B1466" i="4"/>
  <c r="A1466" i="4"/>
  <c r="C1465" i="4"/>
  <c r="B1465" i="4"/>
  <c r="A1465" i="4"/>
  <c r="C1464" i="4"/>
  <c r="B1464" i="4"/>
  <c r="A1464" i="4"/>
  <c r="C1463" i="4"/>
  <c r="B1463" i="4"/>
  <c r="A1463" i="4"/>
  <c r="C1462" i="4"/>
  <c r="B1462" i="4"/>
  <c r="A1462" i="4"/>
  <c r="C1461" i="4"/>
  <c r="B1461" i="4"/>
  <c r="A1461" i="4"/>
  <c r="C1460" i="4"/>
  <c r="B1460" i="4"/>
  <c r="A1460" i="4"/>
  <c r="C1459" i="4"/>
  <c r="B1459" i="4"/>
  <c r="A1459" i="4"/>
  <c r="C1458" i="4"/>
  <c r="B1458" i="4"/>
  <c r="A1458" i="4"/>
  <c r="C1457" i="4"/>
  <c r="B1457" i="4"/>
  <c r="A1457" i="4"/>
  <c r="C1456" i="4"/>
  <c r="B1456" i="4"/>
  <c r="A1456" i="4"/>
  <c r="C1455" i="4"/>
  <c r="B1455" i="4"/>
  <c r="A1455" i="4"/>
  <c r="C1454" i="4"/>
  <c r="B1454" i="4"/>
  <c r="A1454" i="4"/>
  <c r="C1453" i="4"/>
  <c r="B1453" i="4"/>
  <c r="A1453" i="4"/>
  <c r="C1452" i="4"/>
  <c r="B1452" i="4"/>
  <c r="A1452" i="4"/>
  <c r="C1451" i="4"/>
  <c r="B1451" i="4"/>
  <c r="A1451" i="4"/>
  <c r="C1450" i="4"/>
  <c r="B1450" i="4"/>
  <c r="A1450" i="4"/>
  <c r="C1449" i="4"/>
  <c r="B1449" i="4"/>
  <c r="A1449" i="4"/>
  <c r="C1448" i="4"/>
  <c r="B1448" i="4"/>
  <c r="A1448" i="4"/>
  <c r="C1447" i="4"/>
  <c r="B1447" i="4"/>
  <c r="A1447" i="4"/>
  <c r="C1446" i="4"/>
  <c r="B1446" i="4"/>
  <c r="A1446" i="4"/>
  <c r="C1445" i="4"/>
  <c r="B1445" i="4"/>
  <c r="A1445" i="4"/>
  <c r="C1444" i="4"/>
  <c r="B1444" i="4"/>
  <c r="A1444" i="4"/>
  <c r="C1443" i="4"/>
  <c r="B1443" i="4"/>
  <c r="A1443" i="4"/>
  <c r="C1442" i="4"/>
  <c r="B1442" i="4"/>
  <c r="A1442" i="4"/>
  <c r="C1441" i="4"/>
  <c r="B1441" i="4"/>
  <c r="A1441" i="4"/>
  <c r="C1440" i="4"/>
  <c r="B1440" i="4"/>
  <c r="A1440" i="4"/>
  <c r="C1439" i="4"/>
  <c r="B1439" i="4"/>
  <c r="A1439" i="4"/>
  <c r="C1438" i="4"/>
  <c r="B1438" i="4"/>
  <c r="A1438" i="4"/>
  <c r="C1437" i="4"/>
  <c r="B1437" i="4"/>
  <c r="A1437" i="4"/>
  <c r="C1436" i="4"/>
  <c r="B1436" i="4"/>
  <c r="A1436" i="4"/>
  <c r="C1435" i="4"/>
  <c r="B1435" i="4"/>
  <c r="A1435" i="4"/>
  <c r="C1434" i="4"/>
  <c r="B1434" i="4"/>
  <c r="A1434" i="4"/>
  <c r="C1433" i="4"/>
  <c r="B1433" i="4"/>
  <c r="A1433" i="4"/>
  <c r="C1432" i="4"/>
  <c r="B1432" i="4"/>
  <c r="A1432" i="4"/>
  <c r="C1431" i="4"/>
  <c r="B1431" i="4"/>
  <c r="A1431" i="4"/>
  <c r="C1430" i="4"/>
  <c r="B1430" i="4"/>
  <c r="A1430" i="4"/>
  <c r="C1429" i="4"/>
  <c r="B1429" i="4"/>
  <c r="A1429" i="4"/>
  <c r="C1428" i="4"/>
  <c r="B1428" i="4"/>
  <c r="A1428" i="4"/>
  <c r="C1427" i="4"/>
  <c r="B1427" i="4"/>
  <c r="A1427" i="4"/>
  <c r="C1426" i="4"/>
  <c r="B1426" i="4"/>
  <c r="A1426" i="4"/>
  <c r="C1425" i="4"/>
  <c r="B1425" i="4"/>
  <c r="A1425" i="4"/>
  <c r="C1424" i="4"/>
  <c r="B1424" i="4"/>
  <c r="A1424" i="4"/>
  <c r="C1423" i="4"/>
  <c r="B1423" i="4"/>
  <c r="A1423" i="4"/>
  <c r="C1422" i="4"/>
  <c r="B1422" i="4"/>
  <c r="A1422" i="4"/>
  <c r="C1421" i="4"/>
  <c r="B1421" i="4"/>
  <c r="A1421" i="4"/>
  <c r="C1420" i="4"/>
  <c r="B1420" i="4"/>
  <c r="A1420" i="4"/>
  <c r="C1419" i="4"/>
  <c r="B1419" i="4"/>
  <c r="A1419" i="4"/>
  <c r="C1418" i="4"/>
  <c r="B1418" i="4"/>
  <c r="A1418" i="4"/>
  <c r="C1417" i="4"/>
  <c r="B1417" i="4"/>
  <c r="A1417" i="4"/>
  <c r="C1416" i="4"/>
  <c r="B1416" i="4"/>
  <c r="A1416" i="4"/>
  <c r="C1415" i="4"/>
  <c r="B1415" i="4"/>
  <c r="A1415" i="4"/>
  <c r="C1414" i="4"/>
  <c r="B1414" i="4"/>
  <c r="A1414" i="4"/>
  <c r="C1413" i="4"/>
  <c r="B1413" i="4"/>
  <c r="A1413" i="4"/>
  <c r="C1412" i="4"/>
  <c r="B1412" i="4"/>
  <c r="A1412" i="4"/>
  <c r="C1411" i="4"/>
  <c r="B1411" i="4"/>
  <c r="A1411" i="4"/>
  <c r="C1410" i="4"/>
  <c r="B1410" i="4"/>
  <c r="A1410" i="4"/>
  <c r="C1409" i="4"/>
  <c r="B1409" i="4"/>
  <c r="A1409" i="4"/>
  <c r="C1408" i="4"/>
  <c r="B1408" i="4"/>
  <c r="A1408" i="4"/>
  <c r="C1407" i="4"/>
  <c r="B1407" i="4"/>
  <c r="A1407" i="4"/>
  <c r="C1406" i="4"/>
  <c r="B1406" i="4"/>
  <c r="A1406" i="4"/>
  <c r="C1405" i="4"/>
  <c r="B1405" i="4"/>
  <c r="A1405" i="4"/>
  <c r="C1404" i="4"/>
  <c r="B1404" i="4"/>
  <c r="A1404" i="4"/>
  <c r="C1403" i="4"/>
  <c r="B1403" i="4"/>
  <c r="A1403" i="4"/>
  <c r="C1402" i="4"/>
  <c r="B1402" i="4"/>
  <c r="A1402" i="4"/>
  <c r="C1401" i="4"/>
  <c r="B1401" i="4"/>
  <c r="A1401" i="4"/>
  <c r="C1400" i="4"/>
  <c r="B1400" i="4"/>
  <c r="A1400" i="4"/>
  <c r="C1399" i="4"/>
  <c r="B1399" i="4"/>
  <c r="A1399" i="4"/>
  <c r="C1398" i="4"/>
  <c r="B1398" i="4"/>
  <c r="A1398" i="4"/>
  <c r="C1397" i="4"/>
  <c r="B1397" i="4"/>
  <c r="A1397" i="4"/>
  <c r="C1396" i="4"/>
  <c r="B1396" i="4"/>
  <c r="A1396" i="4"/>
  <c r="C1395" i="4"/>
  <c r="B1395" i="4"/>
  <c r="A1395" i="4"/>
  <c r="C1394" i="4"/>
  <c r="B1394" i="4"/>
  <c r="A1394" i="4"/>
  <c r="C1393" i="4"/>
  <c r="B1393" i="4"/>
  <c r="A1393" i="4"/>
  <c r="C1392" i="4"/>
  <c r="B1392" i="4"/>
  <c r="A1392" i="4"/>
  <c r="C1391" i="4"/>
  <c r="B1391" i="4"/>
  <c r="A1391" i="4"/>
  <c r="C1390" i="4"/>
  <c r="B1390" i="4"/>
  <c r="A1390" i="4"/>
  <c r="C1389" i="4"/>
  <c r="B1389" i="4"/>
  <c r="A1389" i="4"/>
  <c r="C1388" i="4"/>
  <c r="B1388" i="4"/>
  <c r="A1388" i="4"/>
  <c r="C1387" i="4"/>
  <c r="B1387" i="4"/>
  <c r="A1387" i="4"/>
  <c r="C1386" i="4"/>
  <c r="B1386" i="4"/>
  <c r="A1386" i="4"/>
  <c r="C1385" i="4"/>
  <c r="B1385" i="4"/>
  <c r="A1385" i="4"/>
  <c r="C1384" i="4"/>
  <c r="B1384" i="4"/>
  <c r="A1384" i="4"/>
  <c r="C1383" i="4"/>
  <c r="B1383" i="4"/>
  <c r="A1383" i="4"/>
  <c r="C1382" i="4"/>
  <c r="B1382" i="4"/>
  <c r="A1382" i="4"/>
  <c r="C1381" i="4"/>
  <c r="B1381" i="4"/>
  <c r="A1381" i="4"/>
  <c r="C1380" i="4"/>
  <c r="B1380" i="4"/>
  <c r="A1380" i="4"/>
  <c r="C1379" i="4"/>
  <c r="B1379" i="4"/>
  <c r="A1379" i="4"/>
  <c r="C1378" i="4"/>
  <c r="B1378" i="4"/>
  <c r="A1378" i="4"/>
  <c r="C1377" i="4"/>
  <c r="B1377" i="4"/>
  <c r="A1377" i="4"/>
  <c r="C1376" i="4"/>
  <c r="B1376" i="4"/>
  <c r="A1376" i="4"/>
  <c r="C1375" i="4"/>
  <c r="B1375" i="4"/>
  <c r="A1375" i="4"/>
  <c r="C1374" i="4"/>
  <c r="B1374" i="4"/>
  <c r="A1374" i="4"/>
  <c r="C1373" i="4"/>
  <c r="B1373" i="4"/>
  <c r="A1373" i="4"/>
  <c r="C1372" i="4"/>
  <c r="B1372" i="4"/>
  <c r="A1372" i="4"/>
  <c r="C1371" i="4"/>
  <c r="B1371" i="4"/>
  <c r="A1371" i="4"/>
  <c r="C1370" i="4"/>
  <c r="B1370" i="4"/>
  <c r="A1370" i="4"/>
  <c r="C1369" i="4"/>
  <c r="B1369" i="4"/>
  <c r="A1369" i="4"/>
  <c r="C1368" i="4"/>
  <c r="B1368" i="4"/>
  <c r="A1368" i="4"/>
  <c r="C1367" i="4"/>
  <c r="B1367" i="4"/>
  <c r="A1367" i="4"/>
  <c r="C1366" i="4"/>
  <c r="B1366" i="4"/>
  <c r="A1366" i="4"/>
  <c r="C1365" i="4"/>
  <c r="B1365" i="4"/>
  <c r="A1365" i="4"/>
  <c r="C1364" i="4"/>
  <c r="B1364" i="4"/>
  <c r="A1364" i="4"/>
  <c r="C1363" i="4"/>
  <c r="B1363" i="4"/>
  <c r="A1363" i="4"/>
  <c r="C1362" i="4"/>
  <c r="B1362" i="4"/>
  <c r="A1362" i="4"/>
  <c r="C1361" i="4"/>
  <c r="B1361" i="4"/>
  <c r="A1361" i="4"/>
  <c r="C1360" i="4"/>
  <c r="B1360" i="4"/>
  <c r="A1360" i="4"/>
  <c r="C1359" i="4"/>
  <c r="B1359" i="4"/>
  <c r="A1359" i="4"/>
  <c r="C1358" i="4"/>
  <c r="B1358" i="4"/>
  <c r="A1358" i="4"/>
  <c r="C1357" i="4"/>
  <c r="B1357" i="4"/>
  <c r="A1357" i="4"/>
  <c r="C1356" i="4"/>
  <c r="B1356" i="4"/>
  <c r="A1356" i="4"/>
  <c r="C1355" i="4"/>
  <c r="B1355" i="4"/>
  <c r="A1355" i="4"/>
  <c r="C1354" i="4"/>
  <c r="B1354" i="4"/>
  <c r="A1354" i="4"/>
  <c r="C1353" i="4"/>
  <c r="B1353" i="4"/>
  <c r="A1353" i="4"/>
  <c r="C1352" i="4"/>
  <c r="B1352" i="4"/>
  <c r="A1352" i="4"/>
  <c r="C1351" i="4"/>
  <c r="B1351" i="4"/>
  <c r="A1351" i="4"/>
  <c r="C1350" i="4"/>
  <c r="B1350" i="4"/>
  <c r="A1350" i="4"/>
  <c r="C1349" i="4"/>
  <c r="B1349" i="4"/>
  <c r="A1349" i="4"/>
  <c r="C1348" i="4"/>
  <c r="B1348" i="4"/>
  <c r="A1348" i="4"/>
  <c r="C1347" i="4"/>
  <c r="B1347" i="4"/>
  <c r="A1347" i="4"/>
  <c r="C1346" i="4"/>
  <c r="B1346" i="4"/>
  <c r="A1346" i="4"/>
  <c r="C1345" i="4"/>
  <c r="B1345" i="4"/>
  <c r="A1345" i="4"/>
  <c r="C1344" i="4"/>
  <c r="B1344" i="4"/>
  <c r="A1344" i="4"/>
  <c r="C1343" i="4"/>
  <c r="B1343" i="4"/>
  <c r="A1343" i="4"/>
  <c r="C1342" i="4"/>
  <c r="B1342" i="4"/>
  <c r="A1342" i="4"/>
  <c r="C1341" i="4"/>
  <c r="B1341" i="4"/>
  <c r="A1341" i="4"/>
  <c r="C1340" i="4"/>
  <c r="B1340" i="4"/>
  <c r="A1340" i="4"/>
  <c r="C1339" i="4"/>
  <c r="B1339" i="4"/>
  <c r="A1339" i="4"/>
  <c r="C1338" i="4"/>
  <c r="B1338" i="4"/>
  <c r="A1338" i="4"/>
  <c r="C1337" i="4"/>
  <c r="B1337" i="4"/>
  <c r="A1337" i="4"/>
  <c r="C1336" i="4"/>
  <c r="B1336" i="4"/>
  <c r="A1336" i="4"/>
  <c r="C1335" i="4"/>
  <c r="B1335" i="4"/>
  <c r="A1335" i="4"/>
  <c r="C1334" i="4"/>
  <c r="B1334" i="4"/>
  <c r="A1334" i="4"/>
  <c r="C1333" i="4"/>
  <c r="B1333" i="4"/>
  <c r="A1333" i="4"/>
  <c r="C1332" i="4"/>
  <c r="B1332" i="4"/>
  <c r="A1332" i="4"/>
  <c r="C1331" i="4"/>
  <c r="B1331" i="4"/>
  <c r="A1331" i="4"/>
  <c r="C1330" i="4"/>
  <c r="B1330" i="4"/>
  <c r="A1330" i="4"/>
  <c r="C1329" i="4"/>
  <c r="B1329" i="4"/>
  <c r="A1329" i="4"/>
  <c r="C1328" i="4"/>
  <c r="B1328" i="4"/>
  <c r="A1328" i="4"/>
  <c r="C1327" i="4"/>
  <c r="B1327" i="4"/>
  <c r="A1327" i="4"/>
  <c r="C1326" i="4"/>
  <c r="B1326" i="4"/>
  <c r="A1326" i="4"/>
  <c r="C1325" i="4"/>
  <c r="B1325" i="4"/>
  <c r="A1325" i="4"/>
  <c r="C1324" i="4"/>
  <c r="B1324" i="4"/>
  <c r="A1324" i="4"/>
  <c r="C1323" i="4"/>
  <c r="B1323" i="4"/>
  <c r="A1323" i="4"/>
  <c r="C1322" i="4"/>
  <c r="B1322" i="4"/>
  <c r="A1322" i="4"/>
  <c r="C1321" i="4"/>
  <c r="B1321" i="4"/>
  <c r="A1321" i="4"/>
  <c r="C1320" i="4"/>
  <c r="B1320" i="4"/>
  <c r="A1320" i="4"/>
  <c r="C1319" i="4"/>
  <c r="B1319" i="4"/>
  <c r="A1319" i="4"/>
  <c r="C1318" i="4"/>
  <c r="B1318" i="4"/>
  <c r="A1318" i="4"/>
  <c r="C1317" i="4"/>
  <c r="B1317" i="4"/>
  <c r="A1317" i="4"/>
  <c r="C1316" i="4"/>
  <c r="B1316" i="4"/>
  <c r="A1316" i="4"/>
  <c r="C1315" i="4"/>
  <c r="B1315" i="4"/>
  <c r="A1315" i="4"/>
  <c r="C1314" i="4"/>
  <c r="B1314" i="4"/>
  <c r="A1314" i="4"/>
  <c r="C1313" i="4"/>
  <c r="B1313" i="4"/>
  <c r="A1313" i="4"/>
  <c r="C1312" i="4"/>
  <c r="B1312" i="4"/>
  <c r="A1312" i="4"/>
  <c r="C1311" i="4"/>
  <c r="B1311" i="4"/>
  <c r="A1311" i="4"/>
  <c r="C1310" i="4"/>
  <c r="B1310" i="4"/>
  <c r="A1310" i="4"/>
  <c r="C1309" i="4"/>
  <c r="B1309" i="4"/>
  <c r="A1309" i="4"/>
  <c r="C1308" i="4"/>
  <c r="B1308" i="4"/>
  <c r="A1308" i="4"/>
  <c r="C1307" i="4"/>
  <c r="B1307" i="4"/>
  <c r="A1307" i="4"/>
  <c r="C1306" i="4"/>
  <c r="B1306" i="4"/>
  <c r="A1306" i="4"/>
  <c r="C1305" i="4"/>
  <c r="B1305" i="4"/>
  <c r="A1305" i="4"/>
  <c r="C1304" i="4"/>
  <c r="B1304" i="4"/>
  <c r="A1304" i="4"/>
  <c r="C1303" i="4"/>
  <c r="B1303" i="4"/>
  <c r="A1303" i="4"/>
  <c r="C1302" i="4"/>
  <c r="B1302" i="4"/>
  <c r="A1302" i="4"/>
  <c r="C1301" i="4"/>
  <c r="B1301" i="4"/>
  <c r="A1301" i="4"/>
  <c r="C1300" i="4"/>
  <c r="B1300" i="4"/>
  <c r="A1300" i="4"/>
  <c r="C1299" i="4"/>
  <c r="B1299" i="4"/>
  <c r="A1299" i="4"/>
  <c r="C1298" i="4"/>
  <c r="B1298" i="4"/>
  <c r="A1298" i="4"/>
  <c r="C1297" i="4"/>
  <c r="B1297" i="4"/>
  <c r="A1297" i="4"/>
  <c r="C1296" i="4"/>
  <c r="B1296" i="4"/>
  <c r="A1296" i="4"/>
  <c r="C1295" i="4"/>
  <c r="B1295" i="4"/>
  <c r="A1295" i="4"/>
  <c r="C1294" i="4"/>
  <c r="B1294" i="4"/>
  <c r="A1294" i="4"/>
  <c r="C1293" i="4"/>
  <c r="B1293" i="4"/>
  <c r="A1293" i="4"/>
  <c r="C1292" i="4"/>
  <c r="B1292" i="4"/>
  <c r="A1292" i="4"/>
  <c r="C1291" i="4"/>
  <c r="B1291" i="4"/>
  <c r="A1291" i="4"/>
  <c r="C1290" i="4"/>
  <c r="B1290" i="4"/>
  <c r="A1290" i="4"/>
  <c r="C1289" i="4"/>
  <c r="B1289" i="4"/>
  <c r="A1289" i="4"/>
  <c r="C1288" i="4"/>
  <c r="B1288" i="4"/>
  <c r="A1288" i="4"/>
  <c r="C1287" i="4"/>
  <c r="B1287" i="4"/>
  <c r="A1287" i="4"/>
  <c r="C1286" i="4"/>
  <c r="B1286" i="4"/>
  <c r="A1286" i="4"/>
  <c r="C1285" i="4"/>
  <c r="B1285" i="4"/>
  <c r="A1285" i="4"/>
  <c r="C1284" i="4"/>
  <c r="B1284" i="4"/>
  <c r="A1284" i="4"/>
  <c r="C1283" i="4"/>
  <c r="B1283" i="4"/>
  <c r="A1283" i="4"/>
  <c r="C1282" i="4"/>
  <c r="B1282" i="4"/>
  <c r="A1282" i="4"/>
  <c r="C1281" i="4"/>
  <c r="B1281" i="4"/>
  <c r="A1281" i="4"/>
  <c r="C1280" i="4"/>
  <c r="B1280" i="4"/>
  <c r="A1280" i="4"/>
  <c r="C1279" i="4"/>
  <c r="B1279" i="4"/>
  <c r="A1279" i="4"/>
  <c r="C1278" i="4"/>
  <c r="B1278" i="4"/>
  <c r="A1278" i="4"/>
  <c r="C1277" i="4"/>
  <c r="B1277" i="4"/>
  <c r="A1277" i="4"/>
  <c r="C1276" i="4"/>
  <c r="B1276" i="4"/>
  <c r="A1276" i="4"/>
  <c r="C1275" i="4"/>
  <c r="B1275" i="4"/>
  <c r="A1275" i="4"/>
  <c r="C1274" i="4"/>
  <c r="B1274" i="4"/>
  <c r="A1274" i="4"/>
  <c r="C1273" i="4"/>
  <c r="B1273" i="4"/>
  <c r="A1273" i="4"/>
  <c r="C1272" i="4"/>
  <c r="B1272" i="4"/>
  <c r="A1272" i="4"/>
  <c r="C1271" i="4"/>
  <c r="B1271" i="4"/>
  <c r="A1271" i="4"/>
  <c r="C1270" i="4"/>
  <c r="B1270" i="4"/>
  <c r="A1270" i="4"/>
  <c r="C1269" i="4"/>
  <c r="B1269" i="4"/>
  <c r="A1269" i="4"/>
  <c r="C1268" i="4"/>
  <c r="B1268" i="4"/>
  <c r="A1268" i="4"/>
  <c r="C1267" i="4"/>
  <c r="B1267" i="4"/>
  <c r="A1267" i="4"/>
  <c r="C1266" i="4"/>
  <c r="B1266" i="4"/>
  <c r="A1266" i="4"/>
  <c r="C1265" i="4"/>
  <c r="B1265" i="4"/>
  <c r="A1265" i="4"/>
  <c r="C1264" i="4"/>
  <c r="B1264" i="4"/>
  <c r="A1264" i="4"/>
  <c r="C1263" i="4"/>
  <c r="B1263" i="4"/>
  <c r="A1263" i="4"/>
  <c r="C1262" i="4"/>
  <c r="B1262" i="4"/>
  <c r="A1262" i="4"/>
  <c r="C1261" i="4"/>
  <c r="B1261" i="4"/>
  <c r="A1261" i="4"/>
  <c r="C1260" i="4"/>
  <c r="B1260" i="4"/>
  <c r="A1260" i="4"/>
  <c r="C1259" i="4"/>
  <c r="B1259" i="4"/>
  <c r="A1259" i="4"/>
  <c r="C1258" i="4"/>
  <c r="B1258" i="4"/>
  <c r="A1258" i="4"/>
  <c r="C1257" i="4"/>
  <c r="B1257" i="4"/>
  <c r="A1257" i="4"/>
  <c r="C1256" i="4"/>
  <c r="B1256" i="4"/>
  <c r="A1256" i="4"/>
  <c r="C1255" i="4"/>
  <c r="B1255" i="4"/>
  <c r="A1255" i="4"/>
  <c r="C1254" i="4"/>
  <c r="B1254" i="4"/>
  <c r="A1254" i="4"/>
  <c r="C1253" i="4"/>
  <c r="B1253" i="4"/>
  <c r="A1253" i="4"/>
  <c r="C1252" i="4"/>
  <c r="B1252" i="4"/>
  <c r="A1252" i="4"/>
  <c r="C1251" i="4"/>
  <c r="B1251" i="4"/>
  <c r="A1251" i="4"/>
  <c r="C1250" i="4"/>
  <c r="B1250" i="4"/>
  <c r="A1250" i="4"/>
  <c r="C1249" i="4"/>
  <c r="B1249" i="4"/>
  <c r="A1249" i="4"/>
  <c r="C1248" i="4"/>
  <c r="B1248" i="4"/>
  <c r="A1248" i="4"/>
  <c r="C1247" i="4"/>
  <c r="B1247" i="4"/>
  <c r="A1247" i="4"/>
  <c r="C1246" i="4"/>
  <c r="B1246" i="4"/>
  <c r="A1246" i="4"/>
  <c r="C1245" i="4"/>
  <c r="B1245" i="4"/>
  <c r="A1245" i="4"/>
  <c r="C1244" i="4"/>
  <c r="B1244" i="4"/>
  <c r="A1244" i="4"/>
  <c r="C1243" i="4"/>
  <c r="B1243" i="4"/>
  <c r="A1243" i="4"/>
  <c r="C1242" i="4"/>
  <c r="B1242" i="4"/>
  <c r="A1242" i="4"/>
  <c r="C1241" i="4"/>
  <c r="B1241" i="4"/>
  <c r="A1241" i="4"/>
  <c r="C1240" i="4"/>
  <c r="B1240" i="4"/>
  <c r="A1240" i="4"/>
  <c r="C1239" i="4"/>
  <c r="B1239" i="4"/>
  <c r="A1239" i="4"/>
  <c r="C1238" i="4"/>
  <c r="B1238" i="4"/>
  <c r="A1238" i="4"/>
  <c r="C1237" i="4"/>
  <c r="B1237" i="4"/>
  <c r="A1237" i="4"/>
  <c r="C1236" i="4"/>
  <c r="B1236" i="4"/>
  <c r="A1236" i="4"/>
  <c r="C1235" i="4"/>
  <c r="B1235" i="4"/>
  <c r="A1235" i="4"/>
  <c r="C1234" i="4"/>
  <c r="B1234" i="4"/>
  <c r="A1234" i="4"/>
  <c r="C1233" i="4"/>
  <c r="B1233" i="4"/>
  <c r="A1233" i="4"/>
  <c r="C1232" i="4"/>
  <c r="B1232" i="4"/>
  <c r="A1232" i="4"/>
  <c r="C1231" i="4"/>
  <c r="B1231" i="4"/>
  <c r="A1231" i="4"/>
  <c r="C1230" i="4"/>
  <c r="B1230" i="4"/>
  <c r="A1230" i="4"/>
  <c r="C1229" i="4"/>
  <c r="B1229" i="4"/>
  <c r="A1229" i="4"/>
  <c r="C1228" i="4"/>
  <c r="B1228" i="4"/>
  <c r="A1228" i="4"/>
  <c r="C1227" i="4"/>
  <c r="B1227" i="4"/>
  <c r="A1227" i="4"/>
  <c r="C1226" i="4"/>
  <c r="B1226" i="4"/>
  <c r="A1226" i="4"/>
  <c r="C1225" i="4"/>
  <c r="B1225" i="4"/>
  <c r="A1225" i="4"/>
  <c r="C1224" i="4"/>
  <c r="B1224" i="4"/>
  <c r="A1224" i="4"/>
  <c r="C1223" i="4"/>
  <c r="B1223" i="4"/>
  <c r="A1223" i="4"/>
  <c r="C1222" i="4"/>
  <c r="B1222" i="4"/>
  <c r="A1222" i="4"/>
  <c r="C1221" i="4"/>
  <c r="B1221" i="4"/>
  <c r="A1221" i="4"/>
  <c r="C1220" i="4"/>
  <c r="B1220" i="4"/>
  <c r="A1220" i="4"/>
  <c r="C1219" i="4"/>
  <c r="B1219" i="4"/>
  <c r="A1219" i="4"/>
  <c r="C1218" i="4"/>
  <c r="B1218" i="4"/>
  <c r="A1218" i="4"/>
  <c r="C1217" i="4"/>
  <c r="B1217" i="4"/>
  <c r="A1217" i="4"/>
  <c r="C1216" i="4"/>
  <c r="B1216" i="4"/>
  <c r="A1216" i="4"/>
  <c r="C1215" i="4"/>
  <c r="B1215" i="4"/>
  <c r="A1215" i="4"/>
  <c r="C1214" i="4"/>
  <c r="B1214" i="4"/>
  <c r="A1214" i="4"/>
  <c r="C1213" i="4"/>
  <c r="B1213" i="4"/>
  <c r="A1213" i="4"/>
  <c r="C1212" i="4"/>
  <c r="B1212" i="4"/>
  <c r="A1212" i="4"/>
  <c r="C1211" i="4"/>
  <c r="B1211" i="4"/>
  <c r="A1211" i="4"/>
  <c r="C1210" i="4"/>
  <c r="B1210" i="4"/>
  <c r="A1210" i="4"/>
  <c r="C1209" i="4"/>
  <c r="B1209" i="4"/>
  <c r="A1209" i="4"/>
  <c r="C1208" i="4"/>
  <c r="B1208" i="4"/>
  <c r="A1208" i="4"/>
  <c r="C1207" i="4"/>
  <c r="B1207" i="4"/>
  <c r="A1207" i="4"/>
  <c r="C1206" i="4"/>
  <c r="B1206" i="4"/>
  <c r="A1206" i="4"/>
  <c r="C1205" i="4"/>
  <c r="B1205" i="4"/>
  <c r="A1205" i="4"/>
  <c r="C1204" i="4"/>
  <c r="B1204" i="4"/>
  <c r="A1204" i="4"/>
  <c r="C1203" i="4"/>
  <c r="B1203" i="4"/>
  <c r="A1203" i="4"/>
  <c r="C1202" i="4"/>
  <c r="B1202" i="4"/>
  <c r="A1202" i="4"/>
  <c r="C1201" i="4"/>
  <c r="B1201" i="4"/>
  <c r="A1201" i="4"/>
  <c r="C1200" i="4"/>
  <c r="B1200" i="4"/>
  <c r="A1200" i="4"/>
  <c r="C1199" i="4"/>
  <c r="B1199" i="4"/>
  <c r="A1199" i="4"/>
  <c r="C1198" i="4"/>
  <c r="B1198" i="4"/>
  <c r="A1198" i="4"/>
  <c r="C1197" i="4"/>
  <c r="B1197" i="4"/>
  <c r="A1197" i="4"/>
  <c r="C1196" i="4"/>
  <c r="B1196" i="4"/>
  <c r="A1196" i="4"/>
  <c r="C1195" i="4"/>
  <c r="B1195" i="4"/>
  <c r="A1195" i="4"/>
  <c r="C1194" i="4"/>
  <c r="B1194" i="4"/>
  <c r="A1194" i="4"/>
  <c r="C1193" i="4"/>
  <c r="B1193" i="4"/>
  <c r="A1193" i="4"/>
  <c r="C1192" i="4"/>
  <c r="B1192" i="4"/>
  <c r="A1192" i="4"/>
  <c r="C1191" i="4"/>
  <c r="B1191" i="4"/>
  <c r="A1191" i="4"/>
  <c r="C1190" i="4"/>
  <c r="B1190" i="4"/>
  <c r="A1190" i="4"/>
  <c r="C1189" i="4"/>
  <c r="B1189" i="4"/>
  <c r="A1189" i="4"/>
  <c r="C1188" i="4"/>
  <c r="B1188" i="4"/>
  <c r="A1188" i="4"/>
  <c r="C1187" i="4"/>
  <c r="B1187" i="4"/>
  <c r="A1187" i="4"/>
  <c r="C1186" i="4"/>
  <c r="B1186" i="4"/>
  <c r="A1186" i="4"/>
  <c r="C1185" i="4"/>
  <c r="B1185" i="4"/>
  <c r="A1185" i="4"/>
  <c r="C1184" i="4"/>
  <c r="B1184" i="4"/>
  <c r="A1184" i="4"/>
  <c r="C1183" i="4"/>
  <c r="B1183" i="4"/>
  <c r="A1183" i="4"/>
  <c r="C1182" i="4"/>
  <c r="B1182" i="4"/>
  <c r="A1182" i="4"/>
  <c r="C1181" i="4"/>
  <c r="B1181" i="4"/>
  <c r="A1181" i="4"/>
  <c r="C1180" i="4"/>
  <c r="B1180" i="4"/>
  <c r="A1180" i="4"/>
  <c r="C1179" i="4"/>
  <c r="B1179" i="4"/>
  <c r="A1179" i="4"/>
  <c r="C1178" i="4"/>
  <c r="B1178" i="4"/>
  <c r="A1178" i="4"/>
  <c r="C1177" i="4"/>
  <c r="B1177" i="4"/>
  <c r="A1177" i="4"/>
  <c r="C1176" i="4"/>
  <c r="B1176" i="4"/>
  <c r="A1176" i="4"/>
  <c r="C1175" i="4"/>
  <c r="B1175" i="4"/>
  <c r="A1175" i="4"/>
  <c r="C1174" i="4"/>
  <c r="B1174" i="4"/>
  <c r="A1174" i="4"/>
  <c r="C1173" i="4"/>
  <c r="B1173" i="4"/>
  <c r="A1173" i="4"/>
  <c r="C1172" i="4"/>
  <c r="B1172" i="4"/>
  <c r="A1172" i="4"/>
  <c r="C1171" i="4"/>
  <c r="B1171" i="4"/>
  <c r="A1171" i="4"/>
  <c r="C1170" i="4"/>
  <c r="B1170" i="4"/>
  <c r="A1170" i="4"/>
  <c r="C1169" i="4"/>
  <c r="B1169" i="4"/>
  <c r="A1169" i="4"/>
  <c r="C1168" i="4"/>
  <c r="B1168" i="4"/>
  <c r="A1168" i="4"/>
  <c r="C1167" i="4"/>
  <c r="B1167" i="4"/>
  <c r="A1167" i="4"/>
  <c r="C1166" i="4"/>
  <c r="B1166" i="4"/>
  <c r="A1166" i="4"/>
  <c r="C1165" i="4"/>
  <c r="B1165" i="4"/>
  <c r="A1165" i="4"/>
  <c r="C1164" i="4"/>
  <c r="B1164" i="4"/>
  <c r="A1164" i="4"/>
  <c r="C1163" i="4"/>
  <c r="B1163" i="4"/>
  <c r="A1163" i="4"/>
  <c r="C1162" i="4"/>
  <c r="B1162" i="4"/>
  <c r="A1162" i="4"/>
  <c r="C1161" i="4"/>
  <c r="B1161" i="4"/>
  <c r="A1161" i="4"/>
  <c r="C1160" i="4"/>
  <c r="B1160" i="4"/>
  <c r="A1160" i="4"/>
  <c r="C1159" i="4"/>
  <c r="B1159" i="4"/>
  <c r="A1159" i="4"/>
  <c r="C1158" i="4"/>
  <c r="B1158" i="4"/>
  <c r="A1158" i="4"/>
  <c r="C1157" i="4"/>
  <c r="B1157" i="4"/>
  <c r="A1157" i="4"/>
  <c r="C1156" i="4"/>
  <c r="B1156" i="4"/>
  <c r="A1156" i="4"/>
  <c r="C1155" i="4"/>
  <c r="B1155" i="4"/>
  <c r="A1155" i="4"/>
  <c r="C1154" i="4"/>
  <c r="B1154" i="4"/>
  <c r="A1154" i="4"/>
  <c r="C1153" i="4"/>
  <c r="B1153" i="4"/>
  <c r="A1153" i="4"/>
  <c r="C1152" i="4"/>
  <c r="B1152" i="4"/>
  <c r="A1152" i="4"/>
  <c r="C1151" i="4"/>
  <c r="B1151" i="4"/>
  <c r="A1151" i="4"/>
  <c r="C1150" i="4"/>
  <c r="B1150" i="4"/>
  <c r="A1150" i="4"/>
  <c r="C1149" i="4"/>
  <c r="B1149" i="4"/>
  <c r="A1149" i="4"/>
  <c r="C1148" i="4"/>
  <c r="B1148" i="4"/>
  <c r="A1148" i="4"/>
  <c r="C1147" i="4"/>
  <c r="B1147" i="4"/>
  <c r="A1147" i="4"/>
  <c r="C1146" i="4"/>
  <c r="B1146" i="4"/>
  <c r="A1146" i="4"/>
  <c r="C1145" i="4"/>
  <c r="B1145" i="4"/>
  <c r="A1145" i="4"/>
  <c r="C1144" i="4"/>
  <c r="B1144" i="4"/>
  <c r="A1144" i="4"/>
  <c r="C1143" i="4"/>
  <c r="B1143" i="4"/>
  <c r="A1143" i="4"/>
  <c r="C1142" i="4"/>
  <c r="B1142" i="4"/>
  <c r="A1142" i="4"/>
  <c r="C1141" i="4"/>
  <c r="B1141" i="4"/>
  <c r="A1141" i="4"/>
  <c r="C1140" i="4"/>
  <c r="B1140" i="4"/>
  <c r="A1140" i="4"/>
  <c r="C1139" i="4"/>
  <c r="B1139" i="4"/>
  <c r="A1139" i="4"/>
  <c r="C1138" i="4"/>
  <c r="B1138" i="4"/>
  <c r="A1138" i="4"/>
  <c r="C1137" i="4"/>
  <c r="B1137" i="4"/>
  <c r="A1137" i="4"/>
  <c r="C1136" i="4"/>
  <c r="B1136" i="4"/>
  <c r="A1136" i="4"/>
  <c r="C1135" i="4"/>
  <c r="B1135" i="4"/>
  <c r="A1135" i="4"/>
  <c r="C1134" i="4"/>
  <c r="B1134" i="4"/>
  <c r="A1134" i="4"/>
  <c r="C1133" i="4"/>
  <c r="B1133" i="4"/>
  <c r="A1133" i="4"/>
  <c r="C1132" i="4"/>
  <c r="B1132" i="4"/>
  <c r="A1132" i="4"/>
  <c r="C1131" i="4"/>
  <c r="B1131" i="4"/>
  <c r="A1131" i="4"/>
  <c r="C1130" i="4"/>
  <c r="B1130" i="4"/>
  <c r="A1130" i="4"/>
  <c r="C1129" i="4"/>
  <c r="B1129" i="4"/>
  <c r="A1129" i="4"/>
  <c r="C1128" i="4"/>
  <c r="B1128" i="4"/>
  <c r="A1128" i="4"/>
  <c r="C1127" i="4"/>
  <c r="B1127" i="4"/>
  <c r="A1127" i="4"/>
  <c r="C1126" i="4"/>
  <c r="B1126" i="4"/>
  <c r="A1126" i="4"/>
  <c r="C1125" i="4"/>
  <c r="B1125" i="4"/>
  <c r="A1125" i="4"/>
  <c r="C1124" i="4"/>
  <c r="B1124" i="4"/>
  <c r="A1124" i="4"/>
  <c r="C1123" i="4"/>
  <c r="B1123" i="4"/>
  <c r="A1123" i="4"/>
  <c r="C1122" i="4"/>
  <c r="B1122" i="4"/>
  <c r="A1122" i="4"/>
  <c r="C1121" i="4"/>
  <c r="B1121" i="4"/>
  <c r="A1121" i="4"/>
  <c r="C1120" i="4"/>
  <c r="B1120" i="4"/>
  <c r="A1120" i="4"/>
  <c r="C1119" i="4"/>
  <c r="B1119" i="4"/>
  <c r="A1119" i="4"/>
  <c r="C1118" i="4"/>
  <c r="B1118" i="4"/>
  <c r="A1118" i="4"/>
  <c r="C1117" i="4"/>
  <c r="B1117" i="4"/>
  <c r="A1117" i="4"/>
  <c r="C1116" i="4"/>
  <c r="B1116" i="4"/>
  <c r="A1116" i="4"/>
  <c r="C1115" i="4"/>
  <c r="B1115" i="4"/>
  <c r="A1115" i="4"/>
  <c r="C1114" i="4"/>
  <c r="B1114" i="4"/>
  <c r="A1114" i="4"/>
  <c r="C1113" i="4"/>
  <c r="B1113" i="4"/>
  <c r="A1113" i="4"/>
  <c r="C1112" i="4"/>
  <c r="B1112" i="4"/>
  <c r="A1112" i="4"/>
  <c r="C1111" i="4"/>
  <c r="B1111" i="4"/>
  <c r="A1111" i="4"/>
  <c r="C1110" i="4"/>
  <c r="B1110" i="4"/>
  <c r="A1110" i="4"/>
  <c r="C1109" i="4"/>
  <c r="B1109" i="4"/>
  <c r="A1109" i="4"/>
  <c r="C1108" i="4"/>
  <c r="B1108" i="4"/>
  <c r="A1108" i="4"/>
  <c r="C1107" i="4"/>
  <c r="B1107" i="4"/>
  <c r="A1107" i="4"/>
  <c r="C1106" i="4"/>
  <c r="B1106" i="4"/>
  <c r="A1106" i="4"/>
  <c r="C1105" i="4"/>
  <c r="B1105" i="4"/>
  <c r="A1105" i="4"/>
  <c r="C1104" i="4"/>
  <c r="B1104" i="4"/>
  <c r="A1104" i="4"/>
  <c r="C1103" i="4"/>
  <c r="B1103" i="4"/>
  <c r="A1103" i="4"/>
  <c r="C1102" i="4"/>
  <c r="B1102" i="4"/>
  <c r="A1102" i="4"/>
  <c r="C1101" i="4"/>
  <c r="B1101" i="4"/>
  <c r="A1101" i="4"/>
  <c r="C1100" i="4"/>
  <c r="B1100" i="4"/>
  <c r="A1100" i="4"/>
  <c r="C1099" i="4"/>
  <c r="B1099" i="4"/>
  <c r="A1099" i="4"/>
  <c r="C1098" i="4"/>
  <c r="B1098" i="4"/>
  <c r="A1098" i="4"/>
  <c r="C1097" i="4"/>
  <c r="B1097" i="4"/>
  <c r="A1097" i="4"/>
  <c r="C1096" i="4"/>
  <c r="B1096" i="4"/>
  <c r="A1096" i="4"/>
  <c r="C1095" i="4"/>
  <c r="B1095" i="4"/>
  <c r="A1095" i="4"/>
  <c r="C1094" i="4"/>
  <c r="B1094" i="4"/>
  <c r="A1094" i="4"/>
  <c r="C1093" i="4"/>
  <c r="B1093" i="4"/>
  <c r="A1093" i="4"/>
  <c r="C1092" i="4"/>
  <c r="B1092" i="4"/>
  <c r="A1092" i="4"/>
  <c r="C1091" i="4"/>
  <c r="B1091" i="4"/>
  <c r="A1091" i="4"/>
  <c r="C1090" i="4"/>
  <c r="B1090" i="4"/>
  <c r="A1090" i="4"/>
  <c r="C1089" i="4"/>
  <c r="B1089" i="4"/>
  <c r="A1089" i="4"/>
  <c r="C1088" i="4"/>
  <c r="B1088" i="4"/>
  <c r="A1088" i="4"/>
  <c r="C1087" i="4"/>
  <c r="B1087" i="4"/>
  <c r="A1087" i="4"/>
  <c r="C1086" i="4"/>
  <c r="B1086" i="4"/>
  <c r="A1086" i="4"/>
  <c r="C1085" i="4"/>
  <c r="B1085" i="4"/>
  <c r="A1085" i="4"/>
  <c r="C1084" i="4"/>
  <c r="B1084" i="4"/>
  <c r="A1084" i="4"/>
  <c r="C1083" i="4"/>
  <c r="B1083" i="4"/>
  <c r="A1083" i="4"/>
  <c r="C1082" i="4"/>
  <c r="B1082" i="4"/>
  <c r="A1082" i="4"/>
  <c r="C1081" i="4"/>
  <c r="B1081" i="4"/>
  <c r="A1081" i="4"/>
  <c r="C1080" i="4"/>
  <c r="B1080" i="4"/>
  <c r="A1080" i="4"/>
  <c r="C1079" i="4"/>
  <c r="B1079" i="4"/>
  <c r="A1079" i="4"/>
  <c r="C1078" i="4"/>
  <c r="B1078" i="4"/>
  <c r="A1078" i="4"/>
  <c r="C1077" i="4"/>
  <c r="B1077" i="4"/>
  <c r="A1077" i="4"/>
  <c r="C1076" i="4"/>
  <c r="B1076" i="4"/>
  <c r="A1076" i="4"/>
  <c r="C1075" i="4"/>
  <c r="B1075" i="4"/>
  <c r="A1075" i="4"/>
  <c r="C1074" i="4"/>
  <c r="B1074" i="4"/>
  <c r="A1074" i="4"/>
  <c r="C1073" i="4"/>
  <c r="B1073" i="4"/>
  <c r="A1073" i="4"/>
  <c r="C1072" i="4"/>
  <c r="B1072" i="4"/>
  <c r="A1072" i="4"/>
  <c r="C1071" i="4"/>
  <c r="B1071" i="4"/>
  <c r="A1071" i="4"/>
  <c r="C1070" i="4"/>
  <c r="B1070" i="4"/>
  <c r="A1070" i="4"/>
  <c r="C1069" i="4"/>
  <c r="B1069" i="4"/>
  <c r="A1069" i="4"/>
  <c r="C1068" i="4"/>
  <c r="B1068" i="4"/>
  <c r="A1068" i="4"/>
  <c r="C1067" i="4"/>
  <c r="B1067" i="4"/>
  <c r="A1067" i="4"/>
  <c r="C1066" i="4"/>
  <c r="B1066" i="4"/>
  <c r="A1066" i="4"/>
  <c r="C1065" i="4"/>
  <c r="B1065" i="4"/>
  <c r="A1065" i="4"/>
  <c r="C1064" i="4"/>
  <c r="B1064" i="4"/>
  <c r="A1064" i="4"/>
  <c r="C1063" i="4"/>
  <c r="B1063" i="4"/>
  <c r="A1063" i="4"/>
  <c r="C1062" i="4"/>
  <c r="B1062" i="4"/>
  <c r="A1062" i="4"/>
  <c r="C1061" i="4"/>
  <c r="B1061" i="4"/>
  <c r="A1061" i="4"/>
  <c r="C1060" i="4"/>
  <c r="B1060" i="4"/>
  <c r="A1060" i="4"/>
  <c r="C1059" i="4"/>
  <c r="B1059" i="4"/>
  <c r="A1059" i="4"/>
  <c r="C1058" i="4"/>
  <c r="B1058" i="4"/>
  <c r="A1058" i="4"/>
  <c r="C1057" i="4"/>
  <c r="B1057" i="4"/>
  <c r="A1057" i="4"/>
  <c r="C1056" i="4"/>
  <c r="B1056" i="4"/>
  <c r="A1056" i="4"/>
  <c r="C1055" i="4"/>
  <c r="B1055" i="4"/>
  <c r="A1055" i="4"/>
  <c r="C1054" i="4"/>
  <c r="B1054" i="4"/>
  <c r="A1054" i="4"/>
  <c r="C1053" i="4"/>
  <c r="B1053" i="4"/>
  <c r="A1053" i="4"/>
  <c r="C1052" i="4"/>
  <c r="B1052" i="4"/>
  <c r="A1052" i="4"/>
  <c r="C1051" i="4"/>
  <c r="B1051" i="4"/>
  <c r="A1051" i="4"/>
  <c r="C1050" i="4"/>
  <c r="B1050" i="4"/>
  <c r="A1050" i="4"/>
  <c r="C1049" i="4"/>
  <c r="B1049" i="4"/>
  <c r="A1049" i="4"/>
  <c r="C1048" i="4"/>
  <c r="B1048" i="4"/>
  <c r="A1048" i="4"/>
  <c r="C1047" i="4"/>
  <c r="B1047" i="4"/>
  <c r="A1047" i="4"/>
  <c r="C1046" i="4"/>
  <c r="B1046" i="4"/>
  <c r="A1046" i="4"/>
  <c r="C1045" i="4"/>
  <c r="B1045" i="4"/>
  <c r="A1045" i="4"/>
  <c r="C1044" i="4"/>
  <c r="B1044" i="4"/>
  <c r="A1044" i="4"/>
  <c r="C1043" i="4"/>
  <c r="B1043" i="4"/>
  <c r="A1043" i="4"/>
  <c r="C1042" i="4"/>
  <c r="B1042" i="4"/>
  <c r="A1042" i="4"/>
  <c r="C1041" i="4"/>
  <c r="B1041" i="4"/>
  <c r="A1041" i="4"/>
  <c r="C1040" i="4"/>
  <c r="B1040" i="4"/>
  <c r="A1040" i="4"/>
  <c r="C1039" i="4"/>
  <c r="B1039" i="4"/>
  <c r="A1039" i="4"/>
  <c r="C1038" i="4"/>
  <c r="B1038" i="4"/>
  <c r="A1038" i="4"/>
  <c r="C1037" i="4"/>
  <c r="B1037" i="4"/>
  <c r="A1037" i="4"/>
  <c r="C1036" i="4"/>
  <c r="B1036" i="4"/>
  <c r="A1036" i="4"/>
  <c r="C1035" i="4"/>
  <c r="B1035" i="4"/>
  <c r="A1035" i="4"/>
  <c r="C1034" i="4"/>
  <c r="B1034" i="4"/>
  <c r="A1034" i="4"/>
  <c r="C1033" i="4"/>
  <c r="B1033" i="4"/>
  <c r="A1033" i="4"/>
  <c r="C1032" i="4"/>
  <c r="B1032" i="4"/>
  <c r="A1032" i="4"/>
  <c r="C1031" i="4"/>
  <c r="B1031" i="4"/>
  <c r="A1031" i="4"/>
  <c r="C1030" i="4"/>
  <c r="B1030" i="4"/>
  <c r="A1030" i="4"/>
  <c r="C1029" i="4"/>
  <c r="B1029" i="4"/>
  <c r="A1029" i="4"/>
  <c r="C1028" i="4"/>
  <c r="B1028" i="4"/>
  <c r="A1028" i="4"/>
  <c r="C1027" i="4"/>
  <c r="B1027" i="4"/>
  <c r="A1027" i="4"/>
  <c r="C1026" i="4"/>
  <c r="B1026" i="4"/>
  <c r="A1026" i="4"/>
  <c r="C1025" i="4"/>
  <c r="B1025" i="4"/>
  <c r="A1025" i="4"/>
  <c r="C1024" i="4"/>
  <c r="B1024" i="4"/>
  <c r="A1024" i="4"/>
  <c r="C1023" i="4"/>
  <c r="B1023" i="4"/>
  <c r="A1023" i="4"/>
  <c r="C1022" i="4"/>
  <c r="B1022" i="4"/>
  <c r="A1022" i="4"/>
  <c r="C1021" i="4"/>
  <c r="B1021" i="4"/>
  <c r="A1021" i="4"/>
  <c r="C1020" i="4"/>
  <c r="B1020" i="4"/>
  <c r="A1020" i="4"/>
  <c r="C1019" i="4"/>
  <c r="B1019" i="4"/>
  <c r="A1019" i="4"/>
  <c r="C1018" i="4"/>
  <c r="B1018" i="4"/>
  <c r="A1018" i="4"/>
  <c r="C1017" i="4"/>
  <c r="B1017" i="4"/>
  <c r="A1017" i="4"/>
  <c r="C1016" i="4"/>
  <c r="B1016" i="4"/>
  <c r="A1016" i="4"/>
  <c r="C1015" i="4"/>
  <c r="B1015" i="4"/>
  <c r="A1015" i="4"/>
  <c r="C1014" i="4"/>
  <c r="B1014" i="4"/>
  <c r="A1014" i="4"/>
  <c r="C1013" i="4"/>
  <c r="B1013" i="4"/>
  <c r="A1013" i="4"/>
  <c r="C1012" i="4"/>
  <c r="B1012" i="4"/>
  <c r="A1012" i="4"/>
  <c r="C1011" i="4"/>
  <c r="B1011" i="4"/>
  <c r="A1011" i="4"/>
  <c r="C1010" i="4"/>
  <c r="B1010" i="4"/>
  <c r="A1010" i="4"/>
  <c r="C1009" i="4"/>
  <c r="B1009" i="4"/>
  <c r="A1009" i="4"/>
  <c r="C1008" i="4"/>
  <c r="B1008" i="4"/>
  <c r="A1008" i="4"/>
  <c r="C1007" i="4"/>
  <c r="B1007" i="4"/>
  <c r="A1007" i="4"/>
  <c r="C1006" i="4"/>
  <c r="B1006" i="4"/>
  <c r="A1006" i="4"/>
  <c r="C1005" i="4"/>
  <c r="B1005" i="4"/>
  <c r="A1005" i="4"/>
  <c r="C1004" i="4"/>
  <c r="B1004" i="4"/>
  <c r="A1004" i="4"/>
  <c r="C1003" i="4"/>
  <c r="B1003" i="4"/>
  <c r="A1003" i="4"/>
  <c r="C1002" i="4"/>
  <c r="B1002" i="4"/>
  <c r="A1002" i="4"/>
  <c r="C1001" i="4"/>
  <c r="B1001" i="4"/>
  <c r="A1001" i="4"/>
  <c r="C1000" i="4"/>
  <c r="B1000" i="4"/>
  <c r="A1000" i="4"/>
  <c r="C999" i="4"/>
  <c r="B999" i="4"/>
  <c r="A999" i="4"/>
  <c r="C998" i="4"/>
  <c r="B998" i="4"/>
  <c r="A998" i="4"/>
  <c r="C997" i="4"/>
  <c r="B997" i="4"/>
  <c r="A997" i="4"/>
  <c r="C996" i="4"/>
  <c r="B996" i="4"/>
  <c r="A996" i="4"/>
  <c r="C995" i="4"/>
  <c r="B995" i="4"/>
  <c r="A995" i="4"/>
  <c r="C994" i="4"/>
  <c r="B994" i="4"/>
  <c r="A994" i="4"/>
  <c r="C993" i="4"/>
  <c r="B993" i="4"/>
  <c r="A993" i="4"/>
  <c r="C992" i="4"/>
  <c r="B992" i="4"/>
  <c r="A992" i="4"/>
  <c r="C991" i="4"/>
  <c r="B991" i="4"/>
  <c r="A991" i="4"/>
  <c r="C990" i="4"/>
  <c r="B990" i="4"/>
  <c r="A990" i="4"/>
  <c r="C989" i="4"/>
  <c r="B989" i="4"/>
  <c r="A989" i="4"/>
  <c r="C988" i="4"/>
  <c r="B988" i="4"/>
  <c r="A988" i="4"/>
  <c r="C987" i="4"/>
  <c r="B987" i="4"/>
  <c r="A987" i="4"/>
  <c r="C986" i="4"/>
  <c r="B986" i="4"/>
  <c r="A986" i="4"/>
  <c r="C985" i="4"/>
  <c r="B985" i="4"/>
  <c r="A985" i="4"/>
  <c r="C984" i="4"/>
  <c r="B984" i="4"/>
  <c r="A984" i="4"/>
  <c r="C983" i="4"/>
  <c r="B983" i="4"/>
  <c r="A983" i="4"/>
  <c r="C982" i="4"/>
  <c r="B982" i="4"/>
  <c r="A982" i="4"/>
  <c r="C981" i="4"/>
  <c r="B981" i="4"/>
  <c r="A981" i="4"/>
  <c r="C980" i="4"/>
  <c r="B980" i="4"/>
  <c r="A980" i="4"/>
  <c r="C979" i="4"/>
  <c r="B979" i="4"/>
  <c r="A979" i="4"/>
  <c r="C978" i="4"/>
  <c r="B978" i="4"/>
  <c r="A978" i="4"/>
  <c r="C977" i="4"/>
  <c r="B977" i="4"/>
  <c r="A977" i="4"/>
  <c r="C976" i="4"/>
  <c r="B976" i="4"/>
  <c r="A976" i="4"/>
  <c r="C975" i="4"/>
  <c r="B975" i="4"/>
  <c r="A975" i="4"/>
  <c r="C974" i="4"/>
  <c r="B974" i="4"/>
  <c r="A974" i="4"/>
  <c r="C973" i="4"/>
  <c r="B973" i="4"/>
  <c r="A973" i="4"/>
  <c r="C972" i="4"/>
  <c r="B972" i="4"/>
  <c r="A972" i="4"/>
  <c r="C971" i="4"/>
  <c r="B971" i="4"/>
  <c r="A971" i="4"/>
  <c r="C970" i="4"/>
  <c r="B970" i="4"/>
  <c r="A970" i="4"/>
  <c r="C969" i="4"/>
  <c r="B969" i="4"/>
  <c r="A969" i="4"/>
  <c r="C968" i="4"/>
  <c r="B968" i="4"/>
  <c r="A968" i="4"/>
  <c r="C967" i="4"/>
  <c r="B967" i="4"/>
  <c r="A967" i="4"/>
  <c r="C966" i="4"/>
  <c r="B966" i="4"/>
  <c r="A966" i="4"/>
  <c r="C965" i="4"/>
  <c r="B965" i="4"/>
  <c r="A965" i="4"/>
  <c r="C964" i="4"/>
  <c r="B964" i="4"/>
  <c r="A964" i="4"/>
  <c r="C963" i="4"/>
  <c r="B963" i="4"/>
  <c r="A963" i="4"/>
  <c r="C962" i="4"/>
  <c r="B962" i="4"/>
  <c r="A962" i="4"/>
  <c r="C961" i="4"/>
  <c r="B961" i="4"/>
  <c r="A961" i="4"/>
  <c r="C960" i="4"/>
  <c r="B960" i="4"/>
  <c r="A960" i="4"/>
  <c r="C959" i="4"/>
  <c r="B959" i="4"/>
  <c r="A959" i="4"/>
  <c r="C958" i="4"/>
  <c r="B958" i="4"/>
  <c r="A958" i="4"/>
  <c r="C957" i="4"/>
  <c r="B957" i="4"/>
  <c r="A957" i="4"/>
  <c r="C956" i="4"/>
  <c r="B956" i="4"/>
  <c r="A956" i="4"/>
  <c r="C955" i="4"/>
  <c r="B955" i="4"/>
  <c r="A955" i="4"/>
  <c r="C954" i="4"/>
  <c r="B954" i="4"/>
  <c r="A954" i="4"/>
  <c r="C953" i="4"/>
  <c r="B953" i="4"/>
  <c r="A953" i="4"/>
  <c r="C952" i="4"/>
  <c r="B952" i="4"/>
  <c r="A952" i="4"/>
  <c r="C951" i="4"/>
  <c r="B951" i="4"/>
  <c r="A951" i="4"/>
  <c r="C950" i="4"/>
  <c r="B950" i="4"/>
  <c r="A950" i="4"/>
  <c r="C949" i="4"/>
  <c r="B949" i="4"/>
  <c r="A949" i="4"/>
  <c r="C948" i="4"/>
  <c r="B948" i="4"/>
  <c r="A948" i="4"/>
  <c r="C947" i="4"/>
  <c r="B947" i="4"/>
  <c r="A947" i="4"/>
  <c r="C946" i="4"/>
  <c r="B946" i="4"/>
  <c r="A946" i="4"/>
  <c r="C945" i="4"/>
  <c r="B945" i="4"/>
  <c r="A945" i="4"/>
  <c r="C944" i="4"/>
  <c r="B944" i="4"/>
  <c r="A944" i="4"/>
  <c r="C943" i="4"/>
  <c r="B943" i="4"/>
  <c r="A943" i="4"/>
  <c r="C942" i="4"/>
  <c r="B942" i="4"/>
  <c r="A942" i="4"/>
  <c r="C941" i="4"/>
  <c r="B941" i="4"/>
  <c r="A941" i="4"/>
  <c r="C940" i="4"/>
  <c r="B940" i="4"/>
  <c r="A940" i="4"/>
  <c r="C939" i="4"/>
  <c r="B939" i="4"/>
  <c r="A939" i="4"/>
  <c r="C938" i="4"/>
  <c r="B938" i="4"/>
  <c r="A938" i="4"/>
  <c r="C937" i="4"/>
  <c r="B937" i="4"/>
  <c r="A937" i="4"/>
  <c r="C936" i="4"/>
  <c r="B936" i="4"/>
  <c r="A936" i="4"/>
  <c r="C935" i="4"/>
  <c r="B935" i="4"/>
  <c r="A935" i="4"/>
  <c r="C934" i="4"/>
  <c r="B934" i="4"/>
  <c r="A934" i="4"/>
  <c r="C933" i="4"/>
  <c r="B933" i="4"/>
  <c r="A933" i="4"/>
  <c r="C932" i="4"/>
  <c r="B932" i="4"/>
  <c r="A932" i="4"/>
  <c r="C931" i="4"/>
  <c r="B931" i="4"/>
  <c r="A931" i="4"/>
  <c r="C930" i="4"/>
  <c r="B930" i="4"/>
  <c r="A930" i="4"/>
  <c r="C929" i="4"/>
  <c r="B929" i="4"/>
  <c r="A929" i="4"/>
  <c r="C928" i="4"/>
  <c r="B928" i="4"/>
  <c r="A928" i="4"/>
  <c r="C927" i="4"/>
  <c r="B927" i="4"/>
  <c r="A927" i="4"/>
  <c r="C926" i="4"/>
  <c r="B926" i="4"/>
  <c r="A926" i="4"/>
  <c r="C925" i="4"/>
  <c r="B925" i="4"/>
  <c r="A925" i="4"/>
  <c r="C924" i="4"/>
  <c r="B924" i="4"/>
  <c r="A924" i="4"/>
  <c r="C923" i="4"/>
  <c r="B923" i="4"/>
  <c r="A923" i="4"/>
  <c r="C922" i="4"/>
  <c r="B922" i="4"/>
  <c r="A922" i="4"/>
  <c r="C921" i="4"/>
  <c r="B921" i="4"/>
  <c r="A921" i="4"/>
  <c r="C920" i="4"/>
  <c r="B920" i="4"/>
  <c r="A920" i="4"/>
  <c r="C919" i="4"/>
  <c r="B919" i="4"/>
  <c r="A919" i="4"/>
  <c r="C918" i="4"/>
  <c r="B918" i="4"/>
  <c r="A918" i="4"/>
  <c r="C917" i="4"/>
  <c r="B917" i="4"/>
  <c r="A917" i="4"/>
  <c r="C916" i="4"/>
  <c r="B916" i="4"/>
  <c r="A916" i="4"/>
  <c r="C915" i="4"/>
  <c r="B915" i="4"/>
  <c r="A915" i="4"/>
  <c r="C914" i="4"/>
  <c r="B914" i="4"/>
  <c r="A914" i="4"/>
  <c r="C913" i="4"/>
  <c r="B913" i="4"/>
  <c r="A913" i="4"/>
  <c r="C912" i="4"/>
  <c r="B912" i="4"/>
  <c r="A912" i="4"/>
  <c r="C911" i="4"/>
  <c r="B911" i="4"/>
  <c r="A911" i="4"/>
  <c r="C910" i="4"/>
  <c r="B910" i="4"/>
  <c r="A910" i="4"/>
  <c r="C909" i="4"/>
  <c r="B909" i="4"/>
  <c r="A909" i="4"/>
  <c r="C908" i="4"/>
  <c r="B908" i="4"/>
  <c r="A908" i="4"/>
  <c r="C907" i="4"/>
  <c r="B907" i="4"/>
  <c r="A907" i="4"/>
  <c r="C906" i="4"/>
  <c r="B906" i="4"/>
  <c r="A906" i="4"/>
  <c r="C905" i="4"/>
  <c r="B905" i="4"/>
  <c r="A905" i="4"/>
  <c r="C904" i="4"/>
  <c r="B904" i="4"/>
  <c r="A904" i="4"/>
  <c r="C903" i="4"/>
  <c r="B903" i="4"/>
  <c r="A903" i="4"/>
  <c r="C902" i="4"/>
  <c r="B902" i="4"/>
  <c r="A902" i="4"/>
  <c r="C901" i="4"/>
  <c r="B901" i="4"/>
  <c r="A901" i="4"/>
  <c r="C900" i="4"/>
  <c r="B900" i="4"/>
  <c r="A900" i="4"/>
  <c r="C899" i="4"/>
  <c r="B899" i="4"/>
  <c r="A899" i="4"/>
  <c r="C898" i="4"/>
  <c r="B898" i="4"/>
  <c r="A898" i="4"/>
  <c r="C897" i="4"/>
  <c r="B897" i="4"/>
  <c r="A897" i="4"/>
  <c r="C896" i="4"/>
  <c r="B896" i="4"/>
  <c r="A896" i="4"/>
  <c r="C895" i="4"/>
  <c r="B895" i="4"/>
  <c r="A895" i="4"/>
  <c r="C894" i="4"/>
  <c r="B894" i="4"/>
  <c r="A894" i="4"/>
  <c r="C893" i="4"/>
  <c r="B893" i="4"/>
  <c r="A893" i="4"/>
  <c r="C892" i="4"/>
  <c r="B892" i="4"/>
  <c r="A892" i="4"/>
  <c r="C891" i="4"/>
  <c r="B891" i="4"/>
  <c r="A891" i="4"/>
  <c r="C890" i="4"/>
  <c r="B890" i="4"/>
  <c r="A890" i="4"/>
  <c r="C889" i="4"/>
  <c r="B889" i="4"/>
  <c r="A889" i="4"/>
  <c r="C888" i="4"/>
  <c r="B888" i="4"/>
  <c r="A888" i="4"/>
  <c r="C887" i="4"/>
  <c r="B887" i="4"/>
  <c r="A887" i="4"/>
  <c r="C886" i="4"/>
  <c r="B886" i="4"/>
  <c r="A886" i="4"/>
  <c r="C885" i="4"/>
  <c r="B885" i="4"/>
  <c r="A885" i="4"/>
  <c r="C884" i="4"/>
  <c r="B884" i="4"/>
  <c r="A884" i="4"/>
  <c r="C883" i="4"/>
  <c r="B883" i="4"/>
  <c r="A883" i="4"/>
  <c r="C882" i="4"/>
  <c r="B882" i="4"/>
  <c r="A882" i="4"/>
  <c r="C881" i="4"/>
  <c r="B881" i="4"/>
  <c r="A881" i="4"/>
  <c r="C880" i="4"/>
  <c r="B880" i="4"/>
  <c r="A880" i="4"/>
  <c r="C879" i="4"/>
  <c r="B879" i="4"/>
  <c r="A879" i="4"/>
  <c r="C878" i="4"/>
  <c r="B878" i="4"/>
  <c r="A878" i="4"/>
  <c r="C877" i="4"/>
  <c r="B877" i="4"/>
  <c r="A877" i="4"/>
  <c r="C876" i="4"/>
  <c r="B876" i="4"/>
  <c r="A876" i="4"/>
  <c r="C875" i="4"/>
  <c r="B875" i="4"/>
  <c r="A875" i="4"/>
  <c r="C874" i="4"/>
  <c r="B874" i="4"/>
  <c r="A874" i="4"/>
  <c r="C873" i="4"/>
  <c r="B873" i="4"/>
  <c r="A873" i="4"/>
  <c r="C872" i="4"/>
  <c r="B872" i="4"/>
  <c r="A872" i="4"/>
  <c r="C871" i="4"/>
  <c r="B871" i="4"/>
  <c r="A871" i="4"/>
  <c r="C870" i="4"/>
  <c r="B870" i="4"/>
  <c r="A870" i="4"/>
  <c r="C869" i="4"/>
  <c r="B869" i="4"/>
  <c r="A869" i="4"/>
  <c r="C868" i="4"/>
  <c r="B868" i="4"/>
  <c r="A868" i="4"/>
  <c r="C867" i="4"/>
  <c r="B867" i="4"/>
  <c r="A867" i="4"/>
  <c r="C866" i="4"/>
  <c r="B866" i="4"/>
  <c r="A866" i="4"/>
  <c r="C865" i="4"/>
  <c r="B865" i="4"/>
  <c r="A865" i="4"/>
  <c r="C864" i="4"/>
  <c r="B864" i="4"/>
  <c r="A864" i="4"/>
  <c r="C863" i="4"/>
  <c r="B863" i="4"/>
  <c r="A863" i="4"/>
  <c r="C862" i="4"/>
  <c r="B862" i="4"/>
  <c r="A862" i="4"/>
  <c r="C861" i="4"/>
  <c r="B861" i="4"/>
  <c r="A861" i="4"/>
  <c r="C860" i="4"/>
  <c r="B860" i="4"/>
  <c r="A860" i="4"/>
  <c r="C859" i="4"/>
  <c r="B859" i="4"/>
  <c r="A859" i="4"/>
  <c r="C858" i="4"/>
  <c r="B858" i="4"/>
  <c r="A858" i="4"/>
  <c r="C857" i="4"/>
  <c r="B857" i="4"/>
  <c r="A857" i="4"/>
  <c r="C856" i="4"/>
  <c r="B856" i="4"/>
  <c r="A856" i="4"/>
  <c r="C855" i="4"/>
  <c r="B855" i="4"/>
  <c r="A855" i="4"/>
  <c r="C854" i="4"/>
  <c r="B854" i="4"/>
  <c r="A854" i="4"/>
  <c r="C853" i="4"/>
  <c r="B853" i="4"/>
  <c r="A853" i="4"/>
  <c r="C852" i="4"/>
  <c r="B852" i="4"/>
  <c r="A852" i="4"/>
  <c r="C851" i="4"/>
  <c r="B851" i="4"/>
  <c r="A851" i="4"/>
  <c r="C850" i="4"/>
  <c r="B850" i="4"/>
  <c r="A850" i="4"/>
  <c r="C849" i="4"/>
  <c r="B849" i="4"/>
  <c r="A849" i="4"/>
  <c r="C848" i="4"/>
  <c r="B848" i="4"/>
  <c r="A848" i="4"/>
  <c r="C847" i="4"/>
  <c r="B847" i="4"/>
  <c r="A847" i="4"/>
  <c r="C846" i="4"/>
  <c r="B846" i="4"/>
  <c r="A846" i="4"/>
  <c r="C845" i="4"/>
  <c r="B845" i="4"/>
  <c r="A845" i="4"/>
  <c r="C844" i="4"/>
  <c r="B844" i="4"/>
  <c r="A844" i="4"/>
  <c r="C843" i="4"/>
  <c r="B843" i="4"/>
  <c r="A843" i="4"/>
  <c r="C842" i="4"/>
  <c r="B842" i="4"/>
  <c r="A842" i="4"/>
  <c r="C841" i="4"/>
  <c r="B841" i="4"/>
  <c r="A841" i="4"/>
  <c r="C840" i="4"/>
  <c r="B840" i="4"/>
  <c r="A840" i="4"/>
  <c r="C839" i="4"/>
  <c r="B839" i="4"/>
  <c r="A839" i="4"/>
  <c r="C838" i="4"/>
  <c r="B838" i="4"/>
  <c r="A838" i="4"/>
  <c r="C837" i="4"/>
  <c r="B837" i="4"/>
  <c r="A837" i="4"/>
  <c r="C836" i="4"/>
  <c r="B836" i="4"/>
  <c r="A836" i="4"/>
  <c r="C835" i="4"/>
  <c r="B835" i="4"/>
  <c r="A835" i="4"/>
  <c r="C834" i="4"/>
  <c r="B834" i="4"/>
  <c r="A834" i="4"/>
  <c r="C833" i="4"/>
  <c r="B833" i="4"/>
  <c r="A833" i="4"/>
  <c r="C832" i="4"/>
  <c r="B832" i="4"/>
  <c r="A832" i="4"/>
  <c r="C831" i="4"/>
  <c r="B831" i="4"/>
  <c r="A831" i="4"/>
  <c r="C830" i="4"/>
  <c r="B830" i="4"/>
  <c r="A830" i="4"/>
  <c r="C829" i="4"/>
  <c r="B829" i="4"/>
  <c r="A829" i="4"/>
  <c r="C828" i="4"/>
  <c r="B828" i="4"/>
  <c r="A828" i="4"/>
  <c r="C827" i="4"/>
  <c r="B827" i="4"/>
  <c r="A827" i="4"/>
  <c r="C826" i="4"/>
  <c r="B826" i="4"/>
  <c r="A826" i="4"/>
  <c r="C825" i="4"/>
  <c r="B825" i="4"/>
  <c r="A825" i="4"/>
  <c r="C824" i="4"/>
  <c r="B824" i="4"/>
  <c r="A824" i="4"/>
  <c r="C823" i="4"/>
  <c r="B823" i="4"/>
  <c r="A823" i="4"/>
  <c r="C822" i="4"/>
  <c r="B822" i="4"/>
  <c r="A822" i="4"/>
  <c r="C821" i="4"/>
  <c r="B821" i="4"/>
  <c r="A821" i="4"/>
  <c r="C820" i="4"/>
  <c r="B820" i="4"/>
  <c r="A820" i="4"/>
  <c r="C819" i="4"/>
  <c r="B819" i="4"/>
  <c r="A819" i="4"/>
  <c r="C818" i="4"/>
  <c r="B818" i="4"/>
  <c r="A818" i="4"/>
  <c r="C817" i="4"/>
  <c r="B817" i="4"/>
  <c r="A817" i="4"/>
  <c r="C816" i="4"/>
  <c r="B816" i="4"/>
  <c r="A816" i="4"/>
  <c r="C815" i="4"/>
  <c r="B815" i="4"/>
  <c r="A815" i="4"/>
  <c r="C814" i="4"/>
  <c r="B814" i="4"/>
  <c r="A814" i="4"/>
  <c r="C813" i="4"/>
  <c r="B813" i="4"/>
  <c r="A813" i="4"/>
  <c r="C812" i="4"/>
  <c r="B812" i="4"/>
  <c r="A812" i="4"/>
  <c r="C811" i="4"/>
  <c r="B811" i="4"/>
  <c r="A811" i="4"/>
  <c r="C810" i="4"/>
  <c r="B810" i="4"/>
  <c r="A810" i="4"/>
  <c r="C809" i="4"/>
  <c r="B809" i="4"/>
  <c r="A809" i="4"/>
  <c r="C808" i="4"/>
  <c r="B808" i="4"/>
  <c r="A808" i="4"/>
  <c r="C807" i="4"/>
  <c r="B807" i="4"/>
  <c r="A807" i="4"/>
  <c r="C806" i="4"/>
  <c r="B806" i="4"/>
  <c r="A806" i="4"/>
  <c r="C805" i="4"/>
  <c r="B805" i="4"/>
  <c r="A805" i="4"/>
  <c r="C804" i="4"/>
  <c r="B804" i="4"/>
  <c r="A804" i="4"/>
  <c r="C803" i="4"/>
  <c r="B803" i="4"/>
  <c r="A803" i="4"/>
  <c r="C802" i="4"/>
  <c r="B802" i="4"/>
  <c r="A802" i="4"/>
  <c r="C801" i="4"/>
  <c r="B801" i="4"/>
  <c r="A801" i="4"/>
  <c r="C800" i="4"/>
  <c r="B800" i="4"/>
  <c r="A800" i="4"/>
  <c r="C799" i="4"/>
  <c r="B799" i="4"/>
  <c r="A799" i="4"/>
  <c r="C798" i="4"/>
  <c r="B798" i="4"/>
  <c r="A798" i="4"/>
  <c r="C797" i="4"/>
  <c r="B797" i="4"/>
  <c r="A797" i="4"/>
  <c r="C796" i="4"/>
  <c r="B796" i="4"/>
  <c r="A796" i="4"/>
  <c r="C795" i="4"/>
  <c r="B795" i="4"/>
  <c r="A795" i="4"/>
  <c r="C794" i="4"/>
  <c r="B794" i="4"/>
  <c r="A794" i="4"/>
  <c r="C793" i="4"/>
  <c r="B793" i="4"/>
  <c r="A793" i="4"/>
  <c r="C792" i="4"/>
  <c r="B792" i="4"/>
  <c r="A792" i="4"/>
  <c r="C791" i="4"/>
  <c r="B791" i="4"/>
  <c r="A791" i="4"/>
  <c r="C790" i="4"/>
  <c r="B790" i="4"/>
  <c r="A790" i="4"/>
  <c r="C789" i="4"/>
  <c r="B789" i="4"/>
  <c r="A789" i="4"/>
  <c r="C788" i="4"/>
  <c r="B788" i="4"/>
  <c r="A788" i="4"/>
  <c r="C787" i="4"/>
  <c r="B787" i="4"/>
  <c r="A787" i="4"/>
  <c r="C786" i="4"/>
  <c r="B786" i="4"/>
  <c r="A786" i="4"/>
  <c r="C785" i="4"/>
  <c r="B785" i="4"/>
  <c r="A785" i="4"/>
  <c r="C784" i="4"/>
  <c r="B784" i="4"/>
  <c r="A784" i="4"/>
  <c r="C783" i="4"/>
  <c r="B783" i="4"/>
  <c r="A783" i="4"/>
  <c r="C782" i="4"/>
  <c r="B782" i="4"/>
  <c r="A782" i="4"/>
  <c r="C781" i="4"/>
  <c r="B781" i="4"/>
  <c r="A781" i="4"/>
  <c r="C780" i="4"/>
  <c r="B780" i="4"/>
  <c r="A780" i="4"/>
  <c r="C779" i="4"/>
  <c r="B779" i="4"/>
  <c r="A779" i="4"/>
  <c r="C778" i="4"/>
  <c r="B778" i="4"/>
  <c r="A778" i="4"/>
  <c r="C777" i="4"/>
  <c r="B777" i="4"/>
  <c r="A777" i="4"/>
  <c r="C776" i="4"/>
  <c r="B776" i="4"/>
  <c r="A776" i="4"/>
  <c r="C775" i="4"/>
  <c r="B775" i="4"/>
  <c r="A775" i="4"/>
  <c r="C774" i="4"/>
  <c r="B774" i="4"/>
  <c r="A774" i="4"/>
  <c r="C773" i="4"/>
  <c r="B773" i="4"/>
  <c r="A773" i="4"/>
  <c r="C772" i="4"/>
  <c r="B772" i="4"/>
  <c r="A772" i="4"/>
  <c r="C771" i="4"/>
  <c r="B771" i="4"/>
  <c r="A771" i="4"/>
  <c r="C770" i="4"/>
  <c r="B770" i="4"/>
  <c r="A770" i="4"/>
  <c r="C769" i="4"/>
  <c r="B769" i="4"/>
  <c r="A769" i="4"/>
  <c r="C768" i="4"/>
  <c r="B768" i="4"/>
  <c r="A768" i="4"/>
  <c r="C767" i="4"/>
  <c r="B767" i="4"/>
  <c r="A767" i="4"/>
  <c r="C766" i="4"/>
  <c r="B766" i="4"/>
  <c r="A766" i="4"/>
  <c r="C765" i="4"/>
  <c r="B765" i="4"/>
  <c r="A765" i="4"/>
  <c r="C764" i="4"/>
  <c r="B764" i="4"/>
  <c r="A764" i="4"/>
  <c r="C763" i="4"/>
  <c r="B763" i="4"/>
  <c r="A763" i="4"/>
  <c r="C762" i="4"/>
  <c r="B762" i="4"/>
  <c r="A762" i="4"/>
  <c r="C761" i="4"/>
  <c r="B761" i="4"/>
  <c r="A761" i="4"/>
  <c r="C760" i="4"/>
  <c r="B760" i="4"/>
  <c r="A760" i="4"/>
  <c r="C759" i="4"/>
  <c r="B759" i="4"/>
  <c r="A759" i="4"/>
  <c r="C758" i="4"/>
  <c r="B758" i="4"/>
  <c r="A758" i="4"/>
  <c r="C757" i="4"/>
  <c r="B757" i="4"/>
  <c r="A757" i="4"/>
  <c r="C756" i="4"/>
  <c r="B756" i="4"/>
  <c r="A756" i="4"/>
  <c r="C755" i="4"/>
  <c r="B755" i="4"/>
  <c r="A755" i="4"/>
  <c r="C754" i="4"/>
  <c r="B754" i="4"/>
  <c r="A754" i="4"/>
  <c r="C753" i="4"/>
  <c r="B753" i="4"/>
  <c r="A753" i="4"/>
  <c r="C752" i="4"/>
  <c r="B752" i="4"/>
  <c r="A752" i="4"/>
  <c r="C751" i="4"/>
  <c r="B751" i="4"/>
  <c r="A751" i="4"/>
  <c r="C750" i="4"/>
  <c r="B750" i="4"/>
  <c r="A750" i="4"/>
  <c r="C749" i="4"/>
  <c r="B749" i="4"/>
  <c r="A749" i="4"/>
  <c r="C748" i="4"/>
  <c r="B748" i="4"/>
  <c r="A748" i="4"/>
  <c r="C747" i="4"/>
  <c r="B747" i="4"/>
  <c r="A747" i="4"/>
  <c r="C746" i="4"/>
  <c r="B746" i="4"/>
  <c r="A746" i="4"/>
  <c r="C745" i="4"/>
  <c r="B745" i="4"/>
  <c r="A745" i="4"/>
  <c r="C744" i="4"/>
  <c r="B744" i="4"/>
  <c r="A744" i="4"/>
  <c r="C743" i="4"/>
  <c r="B743" i="4"/>
  <c r="A743" i="4"/>
  <c r="C742" i="4"/>
  <c r="B742" i="4"/>
  <c r="A742" i="4"/>
  <c r="C741" i="4"/>
  <c r="B741" i="4"/>
  <c r="A741" i="4"/>
  <c r="C740" i="4"/>
  <c r="B740" i="4"/>
  <c r="A740" i="4"/>
  <c r="C739" i="4"/>
  <c r="B739" i="4"/>
  <c r="A739" i="4"/>
  <c r="C738" i="4"/>
  <c r="B738" i="4"/>
  <c r="A738" i="4"/>
  <c r="C737" i="4"/>
  <c r="B737" i="4"/>
  <c r="A737" i="4"/>
  <c r="C736" i="4"/>
  <c r="B736" i="4"/>
  <c r="A736" i="4"/>
  <c r="C735" i="4"/>
  <c r="B735" i="4"/>
  <c r="A735" i="4"/>
  <c r="C734" i="4"/>
  <c r="B734" i="4"/>
  <c r="A734" i="4"/>
  <c r="C733" i="4"/>
  <c r="B733" i="4"/>
  <c r="A733" i="4"/>
  <c r="C732" i="4"/>
  <c r="B732" i="4"/>
  <c r="A732" i="4"/>
  <c r="C731" i="4"/>
  <c r="B731" i="4"/>
  <c r="A731" i="4"/>
  <c r="C730" i="4"/>
  <c r="B730" i="4"/>
  <c r="A730" i="4"/>
  <c r="C729" i="4"/>
  <c r="B729" i="4"/>
  <c r="A729" i="4"/>
  <c r="C728" i="4"/>
  <c r="B728" i="4"/>
  <c r="A728" i="4"/>
  <c r="C727" i="4"/>
  <c r="B727" i="4"/>
  <c r="A727" i="4"/>
  <c r="C726" i="4"/>
  <c r="B726" i="4"/>
  <c r="A726" i="4"/>
  <c r="C725" i="4"/>
  <c r="B725" i="4"/>
  <c r="A725" i="4"/>
  <c r="C724" i="4"/>
  <c r="B724" i="4"/>
  <c r="A724" i="4"/>
  <c r="C723" i="4"/>
  <c r="B723" i="4"/>
  <c r="A723" i="4"/>
  <c r="C722" i="4"/>
  <c r="B722" i="4"/>
  <c r="A722" i="4"/>
  <c r="C721" i="4"/>
  <c r="B721" i="4"/>
  <c r="A721" i="4"/>
  <c r="C720" i="4"/>
  <c r="B720" i="4"/>
  <c r="A720" i="4"/>
  <c r="C719" i="4"/>
  <c r="B719" i="4"/>
  <c r="A719" i="4"/>
  <c r="C718" i="4"/>
  <c r="B718" i="4"/>
  <c r="A718" i="4"/>
  <c r="C717" i="4"/>
  <c r="B717" i="4"/>
  <c r="A717" i="4"/>
  <c r="C716" i="4"/>
  <c r="B716" i="4"/>
  <c r="A716" i="4"/>
  <c r="C715" i="4"/>
  <c r="B715" i="4"/>
  <c r="A715" i="4"/>
  <c r="C714" i="4"/>
  <c r="B714" i="4"/>
  <c r="A714" i="4"/>
  <c r="C713" i="4"/>
  <c r="B713" i="4"/>
  <c r="A713" i="4"/>
  <c r="C712" i="4"/>
  <c r="B712" i="4"/>
  <c r="A712" i="4"/>
  <c r="C711" i="4"/>
  <c r="B711" i="4"/>
  <c r="A711" i="4"/>
  <c r="C710" i="4"/>
  <c r="B710" i="4"/>
  <c r="A710" i="4"/>
  <c r="C709" i="4"/>
  <c r="B709" i="4"/>
  <c r="A709" i="4"/>
  <c r="C708" i="4"/>
  <c r="B708" i="4"/>
  <c r="A708" i="4"/>
  <c r="C707" i="4"/>
  <c r="B707" i="4"/>
  <c r="A707" i="4"/>
  <c r="C706" i="4"/>
  <c r="B706" i="4"/>
  <c r="A706" i="4"/>
  <c r="C705" i="4"/>
  <c r="B705" i="4"/>
  <c r="A705" i="4"/>
  <c r="C704" i="4"/>
  <c r="B704" i="4"/>
  <c r="A704" i="4"/>
  <c r="C703" i="4"/>
  <c r="B703" i="4"/>
  <c r="A703" i="4"/>
  <c r="C702" i="4"/>
  <c r="B702" i="4"/>
  <c r="A702" i="4"/>
  <c r="C701" i="4"/>
  <c r="B701" i="4"/>
  <c r="A701" i="4"/>
  <c r="C700" i="4"/>
  <c r="B700" i="4"/>
  <c r="A700" i="4"/>
  <c r="C699" i="4"/>
  <c r="B699" i="4"/>
  <c r="A699" i="4"/>
  <c r="C698" i="4"/>
  <c r="B698" i="4"/>
  <c r="A698" i="4"/>
  <c r="C697" i="4"/>
  <c r="B697" i="4"/>
  <c r="A697" i="4"/>
  <c r="C696" i="4"/>
  <c r="B696" i="4"/>
  <c r="A696" i="4"/>
  <c r="C695" i="4"/>
  <c r="B695" i="4"/>
  <c r="A695" i="4"/>
  <c r="C694" i="4"/>
  <c r="B694" i="4"/>
  <c r="A694" i="4"/>
  <c r="C693" i="4"/>
  <c r="B693" i="4"/>
  <c r="A693" i="4"/>
  <c r="C692" i="4"/>
  <c r="B692" i="4"/>
  <c r="A692" i="4"/>
  <c r="C691" i="4"/>
  <c r="B691" i="4"/>
  <c r="A691" i="4"/>
  <c r="C690" i="4"/>
  <c r="B690" i="4"/>
  <c r="A690" i="4"/>
  <c r="C689" i="4"/>
  <c r="B689" i="4"/>
  <c r="A689" i="4"/>
  <c r="C688" i="4"/>
  <c r="B688" i="4"/>
  <c r="A688" i="4"/>
  <c r="C687" i="4"/>
  <c r="B687" i="4"/>
  <c r="A687" i="4"/>
  <c r="C686" i="4"/>
  <c r="B686" i="4"/>
  <c r="A686" i="4"/>
  <c r="C685" i="4"/>
  <c r="B685" i="4"/>
  <c r="A685" i="4"/>
  <c r="C684" i="4"/>
  <c r="B684" i="4"/>
  <c r="A684" i="4"/>
  <c r="C683" i="4"/>
  <c r="B683" i="4"/>
  <c r="A683" i="4"/>
  <c r="C682" i="4"/>
  <c r="B682" i="4"/>
  <c r="A682" i="4"/>
  <c r="C681" i="4"/>
  <c r="B681" i="4"/>
  <c r="A681" i="4"/>
  <c r="C680" i="4"/>
  <c r="B680" i="4"/>
  <c r="A680" i="4"/>
  <c r="C679" i="4"/>
  <c r="B679" i="4"/>
  <c r="A679" i="4"/>
  <c r="C678" i="4"/>
  <c r="B678" i="4"/>
  <c r="A678" i="4"/>
  <c r="C677" i="4"/>
  <c r="B677" i="4"/>
  <c r="A677" i="4"/>
  <c r="C676" i="4"/>
  <c r="B676" i="4"/>
  <c r="A676" i="4"/>
  <c r="C675" i="4"/>
  <c r="B675" i="4"/>
  <c r="A675" i="4"/>
  <c r="C674" i="4"/>
  <c r="B674" i="4"/>
  <c r="A674" i="4"/>
  <c r="C673" i="4"/>
  <c r="B673" i="4"/>
  <c r="A673" i="4"/>
  <c r="C672" i="4"/>
  <c r="B672" i="4"/>
  <c r="A672" i="4"/>
  <c r="C671" i="4"/>
  <c r="B671" i="4"/>
  <c r="A671" i="4"/>
  <c r="C670" i="4"/>
  <c r="B670" i="4"/>
  <c r="A670" i="4"/>
  <c r="C669" i="4"/>
  <c r="B669" i="4"/>
  <c r="A669" i="4"/>
  <c r="C668" i="4"/>
  <c r="B668" i="4"/>
  <c r="A668" i="4"/>
  <c r="C667" i="4"/>
  <c r="B667" i="4"/>
  <c r="A667" i="4"/>
  <c r="C666" i="4"/>
  <c r="B666" i="4"/>
  <c r="A666" i="4"/>
  <c r="C665" i="4"/>
  <c r="B665" i="4"/>
  <c r="A665" i="4"/>
  <c r="C664" i="4"/>
  <c r="B664" i="4"/>
  <c r="A664" i="4"/>
  <c r="C663" i="4"/>
  <c r="B663" i="4"/>
  <c r="A663" i="4"/>
  <c r="C662" i="4"/>
  <c r="B662" i="4"/>
  <c r="A662" i="4"/>
  <c r="C661" i="4"/>
  <c r="B661" i="4"/>
  <c r="A661" i="4"/>
  <c r="C660" i="4"/>
  <c r="B660" i="4"/>
  <c r="A660" i="4"/>
  <c r="C659" i="4"/>
  <c r="B659" i="4"/>
  <c r="A659" i="4"/>
  <c r="C658" i="4"/>
  <c r="B658" i="4"/>
  <c r="A658" i="4"/>
  <c r="C657" i="4"/>
  <c r="B657" i="4"/>
  <c r="A657" i="4"/>
  <c r="C656" i="4"/>
  <c r="B656" i="4"/>
  <c r="A656" i="4"/>
  <c r="C655" i="4"/>
  <c r="B655" i="4"/>
  <c r="A655" i="4"/>
  <c r="C654" i="4"/>
  <c r="B654" i="4"/>
  <c r="A654" i="4"/>
  <c r="C653" i="4"/>
  <c r="B653" i="4"/>
  <c r="A653" i="4"/>
  <c r="C652" i="4"/>
  <c r="B652" i="4"/>
  <c r="A652" i="4"/>
  <c r="C651" i="4"/>
  <c r="B651" i="4"/>
  <c r="A651" i="4"/>
  <c r="C650" i="4"/>
  <c r="B650" i="4"/>
  <c r="A650" i="4"/>
  <c r="C649" i="4"/>
  <c r="B649" i="4"/>
  <c r="A649" i="4"/>
  <c r="C648" i="4"/>
  <c r="B648" i="4"/>
  <c r="A648" i="4"/>
  <c r="C647" i="4"/>
  <c r="B647" i="4"/>
  <c r="A647" i="4"/>
  <c r="C646" i="4"/>
  <c r="B646" i="4"/>
  <c r="A646" i="4"/>
  <c r="C645" i="4"/>
  <c r="B645" i="4"/>
  <c r="A645" i="4"/>
  <c r="C644" i="4"/>
  <c r="B644" i="4"/>
  <c r="A644" i="4"/>
  <c r="C643" i="4"/>
  <c r="B643" i="4"/>
  <c r="A643" i="4"/>
  <c r="C642" i="4"/>
  <c r="B642" i="4"/>
  <c r="A642" i="4"/>
  <c r="C641" i="4"/>
  <c r="B641" i="4"/>
  <c r="A641" i="4"/>
  <c r="C640" i="4"/>
  <c r="B640" i="4"/>
  <c r="A640" i="4"/>
  <c r="C639" i="4"/>
  <c r="B639" i="4"/>
  <c r="A639" i="4"/>
  <c r="C638" i="4"/>
  <c r="B638" i="4"/>
  <c r="A638" i="4"/>
  <c r="C637" i="4"/>
  <c r="B637" i="4"/>
  <c r="A637" i="4"/>
  <c r="C636" i="4"/>
  <c r="B636" i="4"/>
  <c r="A636" i="4"/>
  <c r="C635" i="4"/>
  <c r="B635" i="4"/>
  <c r="A635" i="4"/>
  <c r="C634" i="4"/>
  <c r="B634" i="4"/>
  <c r="A634" i="4"/>
  <c r="C633" i="4"/>
  <c r="B633" i="4"/>
  <c r="A633" i="4"/>
  <c r="C632" i="4"/>
  <c r="B632" i="4"/>
  <c r="A632" i="4"/>
  <c r="C631" i="4"/>
  <c r="B631" i="4"/>
  <c r="A631" i="4"/>
  <c r="C630" i="4"/>
  <c r="B630" i="4"/>
  <c r="A630" i="4"/>
  <c r="C629" i="4"/>
  <c r="B629" i="4"/>
  <c r="A629" i="4"/>
  <c r="C628" i="4"/>
  <c r="B628" i="4"/>
  <c r="A628" i="4"/>
  <c r="C627" i="4"/>
  <c r="B627" i="4"/>
  <c r="A627" i="4"/>
  <c r="C626" i="4"/>
  <c r="B626" i="4"/>
  <c r="A626" i="4"/>
  <c r="C625" i="4"/>
  <c r="B625" i="4"/>
  <c r="A625" i="4"/>
  <c r="C624" i="4"/>
  <c r="B624" i="4"/>
  <c r="A624" i="4"/>
  <c r="C623" i="4"/>
  <c r="B623" i="4"/>
  <c r="A623" i="4"/>
  <c r="C622" i="4"/>
  <c r="B622" i="4"/>
  <c r="A622" i="4"/>
  <c r="C621" i="4"/>
  <c r="B621" i="4"/>
  <c r="A621" i="4"/>
  <c r="C620" i="4"/>
  <c r="B620" i="4"/>
  <c r="A620" i="4"/>
  <c r="C619" i="4"/>
  <c r="B619" i="4"/>
  <c r="A619" i="4"/>
  <c r="C618" i="4"/>
  <c r="B618" i="4"/>
  <c r="A618" i="4"/>
  <c r="C617" i="4"/>
  <c r="B617" i="4"/>
  <c r="A617" i="4"/>
  <c r="C616" i="4"/>
  <c r="B616" i="4"/>
  <c r="A616" i="4"/>
  <c r="C615" i="4"/>
  <c r="B615" i="4"/>
  <c r="A615" i="4"/>
  <c r="C614" i="4"/>
  <c r="B614" i="4"/>
  <c r="A614" i="4"/>
  <c r="C613" i="4"/>
  <c r="B613" i="4"/>
  <c r="A613" i="4"/>
  <c r="C612" i="4"/>
  <c r="B612" i="4"/>
  <c r="A612" i="4"/>
  <c r="C611" i="4"/>
  <c r="B611" i="4"/>
  <c r="A611" i="4"/>
  <c r="C610" i="4"/>
  <c r="B610" i="4"/>
  <c r="A610" i="4"/>
  <c r="C609" i="4"/>
  <c r="B609" i="4"/>
  <c r="A609" i="4"/>
  <c r="C608" i="4"/>
  <c r="B608" i="4"/>
  <c r="A608" i="4"/>
  <c r="C607" i="4"/>
  <c r="B607" i="4"/>
  <c r="A607" i="4"/>
  <c r="C606" i="4"/>
  <c r="B606" i="4"/>
  <c r="A606" i="4"/>
  <c r="C605" i="4"/>
  <c r="B605" i="4"/>
  <c r="A605" i="4"/>
  <c r="C604" i="4"/>
  <c r="B604" i="4"/>
  <c r="A604" i="4"/>
  <c r="C603" i="4"/>
  <c r="B603" i="4"/>
  <c r="A603" i="4"/>
  <c r="C602" i="4"/>
  <c r="B602" i="4"/>
  <c r="A602" i="4"/>
  <c r="C601" i="4"/>
  <c r="B601" i="4"/>
  <c r="A601" i="4"/>
  <c r="C600" i="4"/>
  <c r="B600" i="4"/>
  <c r="A600" i="4"/>
  <c r="C599" i="4"/>
  <c r="B599" i="4"/>
  <c r="A599" i="4"/>
  <c r="C598" i="4"/>
  <c r="B598" i="4"/>
  <c r="A598" i="4"/>
  <c r="C597" i="4"/>
  <c r="B597" i="4"/>
  <c r="A597" i="4"/>
  <c r="C596" i="4"/>
  <c r="B596" i="4"/>
  <c r="A596" i="4"/>
  <c r="C595" i="4"/>
  <c r="B595" i="4"/>
  <c r="A595" i="4"/>
  <c r="C594" i="4"/>
  <c r="B594" i="4"/>
  <c r="A594" i="4"/>
  <c r="C593" i="4"/>
  <c r="B593" i="4"/>
  <c r="A593" i="4"/>
  <c r="C592" i="4"/>
  <c r="B592" i="4"/>
  <c r="A592" i="4"/>
  <c r="C591" i="4"/>
  <c r="B591" i="4"/>
  <c r="A591" i="4"/>
  <c r="C590" i="4"/>
  <c r="B590" i="4"/>
  <c r="A590" i="4"/>
  <c r="C589" i="4"/>
  <c r="B589" i="4"/>
  <c r="A589" i="4"/>
  <c r="C588" i="4"/>
  <c r="B588" i="4"/>
  <c r="A588" i="4"/>
  <c r="C587" i="4"/>
  <c r="B587" i="4"/>
  <c r="A587" i="4"/>
  <c r="C586" i="4"/>
  <c r="B586" i="4"/>
  <c r="A586" i="4"/>
  <c r="C585" i="4"/>
  <c r="B585" i="4"/>
  <c r="A585" i="4"/>
  <c r="C584" i="4"/>
  <c r="B584" i="4"/>
  <c r="A584" i="4"/>
  <c r="C583" i="4"/>
  <c r="B583" i="4"/>
  <c r="A583" i="4"/>
  <c r="C582" i="4"/>
  <c r="B582" i="4"/>
  <c r="A582" i="4"/>
  <c r="C581" i="4"/>
  <c r="B581" i="4"/>
  <c r="A581" i="4"/>
  <c r="C580" i="4"/>
  <c r="B580" i="4"/>
  <c r="A580" i="4"/>
  <c r="C579" i="4"/>
  <c r="B579" i="4"/>
  <c r="A579" i="4"/>
  <c r="C578" i="4"/>
  <c r="B578" i="4"/>
  <c r="A578" i="4"/>
  <c r="C577" i="4"/>
  <c r="B577" i="4"/>
  <c r="A577" i="4"/>
  <c r="C576" i="4"/>
  <c r="B576" i="4"/>
  <c r="A576" i="4"/>
  <c r="C575" i="4"/>
  <c r="B575" i="4"/>
  <c r="A575" i="4"/>
  <c r="C574" i="4"/>
  <c r="B574" i="4"/>
  <c r="A574" i="4"/>
  <c r="C573" i="4"/>
  <c r="B573" i="4"/>
  <c r="A573" i="4"/>
  <c r="C572" i="4"/>
  <c r="B572" i="4"/>
  <c r="A572" i="4"/>
  <c r="C571" i="4"/>
  <c r="B571" i="4"/>
  <c r="A571" i="4"/>
  <c r="C570" i="4"/>
  <c r="B570" i="4"/>
  <c r="A570" i="4"/>
  <c r="C569" i="4"/>
  <c r="B569" i="4"/>
  <c r="A569" i="4"/>
  <c r="C568" i="4"/>
  <c r="B568" i="4"/>
  <c r="A568" i="4"/>
  <c r="C567" i="4"/>
  <c r="B567" i="4"/>
  <c r="A567" i="4"/>
  <c r="C566" i="4"/>
  <c r="B566" i="4"/>
  <c r="A566" i="4"/>
  <c r="C565" i="4"/>
  <c r="B565" i="4"/>
  <c r="A565" i="4"/>
  <c r="C564" i="4"/>
  <c r="B564" i="4"/>
  <c r="A564" i="4"/>
  <c r="C563" i="4"/>
  <c r="B563" i="4"/>
  <c r="A563" i="4"/>
  <c r="C562" i="4"/>
  <c r="B562" i="4"/>
  <c r="A562" i="4"/>
  <c r="C561" i="4"/>
  <c r="B561" i="4"/>
  <c r="A561" i="4"/>
  <c r="C560" i="4"/>
  <c r="B560" i="4"/>
  <c r="A560" i="4"/>
  <c r="C559" i="4"/>
  <c r="B559" i="4"/>
  <c r="A559" i="4"/>
  <c r="C558" i="4"/>
  <c r="B558" i="4"/>
  <c r="A558" i="4"/>
  <c r="C557" i="4"/>
  <c r="B557" i="4"/>
  <c r="A557" i="4"/>
  <c r="C556" i="4"/>
  <c r="B556" i="4"/>
  <c r="A556" i="4"/>
  <c r="C555" i="4"/>
  <c r="B555" i="4"/>
  <c r="A555" i="4"/>
  <c r="C554" i="4"/>
  <c r="B554" i="4"/>
  <c r="A554" i="4"/>
  <c r="C553" i="4"/>
  <c r="B553" i="4"/>
  <c r="A553" i="4"/>
  <c r="C552" i="4"/>
  <c r="B552" i="4"/>
  <c r="A552" i="4"/>
  <c r="C551" i="4"/>
  <c r="B551" i="4"/>
  <c r="A551" i="4"/>
  <c r="C550" i="4"/>
  <c r="B550" i="4"/>
  <c r="A550" i="4"/>
  <c r="C549" i="4"/>
  <c r="B549" i="4"/>
  <c r="A549" i="4"/>
  <c r="C548" i="4"/>
  <c r="B548" i="4"/>
  <c r="A548" i="4"/>
  <c r="C547" i="4"/>
  <c r="B547" i="4"/>
  <c r="A547" i="4"/>
  <c r="C546" i="4"/>
  <c r="B546" i="4"/>
  <c r="A546" i="4"/>
  <c r="C545" i="4"/>
  <c r="B545" i="4"/>
  <c r="A545" i="4"/>
  <c r="C544" i="4"/>
  <c r="B544" i="4"/>
  <c r="A544" i="4"/>
  <c r="C543" i="4"/>
  <c r="B543" i="4"/>
  <c r="A543" i="4"/>
  <c r="C542" i="4"/>
  <c r="B542" i="4"/>
  <c r="A542" i="4"/>
  <c r="C541" i="4"/>
  <c r="B541" i="4"/>
  <c r="A541" i="4"/>
  <c r="C540" i="4"/>
  <c r="B540" i="4"/>
  <c r="A540" i="4"/>
  <c r="C539" i="4"/>
  <c r="B539" i="4"/>
  <c r="A539" i="4"/>
  <c r="C538" i="4"/>
  <c r="B538" i="4"/>
  <c r="A538" i="4"/>
  <c r="C537" i="4"/>
  <c r="B537" i="4"/>
  <c r="A537" i="4"/>
  <c r="C536" i="4"/>
  <c r="B536" i="4"/>
  <c r="A536" i="4"/>
  <c r="C535" i="4"/>
  <c r="B535" i="4"/>
  <c r="A535" i="4"/>
  <c r="C534" i="4"/>
  <c r="B534" i="4"/>
  <c r="A534" i="4"/>
  <c r="C533" i="4"/>
  <c r="B533" i="4"/>
  <c r="A533" i="4"/>
  <c r="C532" i="4"/>
  <c r="B532" i="4"/>
  <c r="A532" i="4"/>
  <c r="C531" i="4"/>
  <c r="B531" i="4"/>
  <c r="A531" i="4"/>
  <c r="C530" i="4"/>
  <c r="B530" i="4"/>
  <c r="A530" i="4"/>
  <c r="C529" i="4"/>
  <c r="B529" i="4"/>
  <c r="A529" i="4"/>
  <c r="C528" i="4"/>
  <c r="B528" i="4"/>
  <c r="A528" i="4"/>
  <c r="C527" i="4"/>
  <c r="B527" i="4"/>
  <c r="A527" i="4"/>
  <c r="C526" i="4"/>
  <c r="B526" i="4"/>
  <c r="A526" i="4"/>
  <c r="C525" i="4"/>
  <c r="B525" i="4"/>
  <c r="A525" i="4"/>
  <c r="C524" i="4"/>
  <c r="B524" i="4"/>
  <c r="A524" i="4"/>
  <c r="C523" i="4"/>
  <c r="B523" i="4"/>
  <c r="A523" i="4"/>
  <c r="C522" i="4"/>
  <c r="B522" i="4"/>
  <c r="A522" i="4"/>
  <c r="C521" i="4"/>
  <c r="B521" i="4"/>
  <c r="A521" i="4"/>
  <c r="C520" i="4"/>
  <c r="B520" i="4"/>
  <c r="A520" i="4"/>
  <c r="C519" i="4"/>
  <c r="B519" i="4"/>
  <c r="A519" i="4"/>
  <c r="C518" i="4"/>
  <c r="B518" i="4"/>
  <c r="A518" i="4"/>
  <c r="C517" i="4"/>
  <c r="B517" i="4"/>
  <c r="A517" i="4"/>
  <c r="C516" i="4"/>
  <c r="B516" i="4"/>
  <c r="A516" i="4"/>
  <c r="C515" i="4"/>
  <c r="B515" i="4"/>
  <c r="A515" i="4"/>
  <c r="C514" i="4"/>
  <c r="B514" i="4"/>
  <c r="A514" i="4"/>
  <c r="C513" i="4"/>
  <c r="B513" i="4"/>
  <c r="A513" i="4"/>
  <c r="C512" i="4"/>
  <c r="B512" i="4"/>
  <c r="A512" i="4"/>
  <c r="C511" i="4"/>
  <c r="B511" i="4"/>
  <c r="A511" i="4"/>
  <c r="C510" i="4"/>
  <c r="B510" i="4"/>
  <c r="A510" i="4"/>
  <c r="C509" i="4"/>
  <c r="B509" i="4"/>
  <c r="A509" i="4"/>
  <c r="C508" i="4"/>
  <c r="B508" i="4"/>
  <c r="A508" i="4"/>
  <c r="C507" i="4"/>
  <c r="B507" i="4"/>
  <c r="A507" i="4"/>
  <c r="C506" i="4"/>
  <c r="B506" i="4"/>
  <c r="A506" i="4"/>
  <c r="C505" i="4"/>
  <c r="B505" i="4"/>
  <c r="A505" i="4"/>
  <c r="C504" i="4"/>
  <c r="B504" i="4"/>
  <c r="A504" i="4"/>
  <c r="C503" i="4"/>
  <c r="B503" i="4"/>
  <c r="A503" i="4"/>
  <c r="C502" i="4"/>
  <c r="B502" i="4"/>
  <c r="A502" i="4"/>
  <c r="C501" i="4"/>
  <c r="B501" i="4"/>
  <c r="A501" i="4"/>
  <c r="C500" i="4"/>
  <c r="B500" i="4"/>
  <c r="A500" i="4"/>
  <c r="C499" i="4"/>
  <c r="B499" i="4"/>
  <c r="A499" i="4"/>
  <c r="C498" i="4"/>
  <c r="B498" i="4"/>
  <c r="A498" i="4"/>
  <c r="C497" i="4"/>
  <c r="B497" i="4"/>
  <c r="A497" i="4"/>
  <c r="C496" i="4"/>
  <c r="B496" i="4"/>
  <c r="A496" i="4"/>
  <c r="C495" i="4"/>
  <c r="B495" i="4"/>
  <c r="A495" i="4"/>
  <c r="C494" i="4"/>
  <c r="B494" i="4"/>
  <c r="A494" i="4"/>
  <c r="C493" i="4"/>
  <c r="B493" i="4"/>
  <c r="A493" i="4"/>
  <c r="C492" i="4"/>
  <c r="B492" i="4"/>
  <c r="A492" i="4"/>
  <c r="C491" i="4"/>
  <c r="B491" i="4"/>
  <c r="A491" i="4"/>
  <c r="C490" i="4"/>
  <c r="B490" i="4"/>
  <c r="A490" i="4"/>
  <c r="C489" i="4"/>
  <c r="B489" i="4"/>
  <c r="A489" i="4"/>
  <c r="C488" i="4"/>
  <c r="B488" i="4"/>
  <c r="A488" i="4"/>
  <c r="C487" i="4"/>
  <c r="B487" i="4"/>
  <c r="A487" i="4"/>
  <c r="C486" i="4"/>
  <c r="B486" i="4"/>
  <c r="A486" i="4"/>
  <c r="C485" i="4"/>
  <c r="B485" i="4"/>
  <c r="A485" i="4"/>
  <c r="C484" i="4"/>
  <c r="B484" i="4"/>
  <c r="A484" i="4"/>
  <c r="C483" i="4"/>
  <c r="B483" i="4"/>
  <c r="A483" i="4"/>
  <c r="C482" i="4"/>
  <c r="B482" i="4"/>
  <c r="A482" i="4"/>
  <c r="C481" i="4"/>
  <c r="B481" i="4"/>
  <c r="A481" i="4"/>
  <c r="C480" i="4"/>
  <c r="B480" i="4"/>
  <c r="A480" i="4"/>
  <c r="C479" i="4"/>
  <c r="B479" i="4"/>
  <c r="A479" i="4"/>
  <c r="C478" i="4"/>
  <c r="B478" i="4"/>
  <c r="A478" i="4"/>
  <c r="C477" i="4"/>
  <c r="B477" i="4"/>
  <c r="A477" i="4"/>
  <c r="C476" i="4"/>
  <c r="B476" i="4"/>
  <c r="A476" i="4"/>
  <c r="C475" i="4"/>
  <c r="B475" i="4"/>
  <c r="A475" i="4"/>
  <c r="C474" i="4"/>
  <c r="B474" i="4"/>
  <c r="A474" i="4"/>
  <c r="C473" i="4"/>
  <c r="B473" i="4"/>
  <c r="A473" i="4"/>
  <c r="C472" i="4"/>
  <c r="B472" i="4"/>
  <c r="A472" i="4"/>
  <c r="C471" i="4"/>
  <c r="B471" i="4"/>
  <c r="A471" i="4"/>
  <c r="C470" i="4"/>
  <c r="B470" i="4"/>
  <c r="A470" i="4"/>
  <c r="C469" i="4"/>
  <c r="B469" i="4"/>
  <c r="A469" i="4"/>
  <c r="C468" i="4"/>
  <c r="B468" i="4"/>
  <c r="A468" i="4"/>
  <c r="C467" i="4"/>
  <c r="B467" i="4"/>
  <c r="A467" i="4"/>
  <c r="C466" i="4"/>
  <c r="B466" i="4"/>
  <c r="A466" i="4"/>
  <c r="C465" i="4"/>
  <c r="B465" i="4"/>
  <c r="A465" i="4"/>
  <c r="C464" i="4"/>
  <c r="B464" i="4"/>
  <c r="A464" i="4"/>
  <c r="C463" i="4"/>
  <c r="B463" i="4"/>
  <c r="A463" i="4"/>
  <c r="C462" i="4"/>
  <c r="B462" i="4"/>
  <c r="A462" i="4"/>
  <c r="C461" i="4"/>
  <c r="B461" i="4"/>
  <c r="A461" i="4"/>
  <c r="C460" i="4"/>
  <c r="B460" i="4"/>
  <c r="A460" i="4"/>
  <c r="C459" i="4"/>
  <c r="B459" i="4"/>
  <c r="A459" i="4"/>
  <c r="C458" i="4"/>
  <c r="B458" i="4"/>
  <c r="A458" i="4"/>
  <c r="C457" i="4"/>
  <c r="B457" i="4"/>
  <c r="A457" i="4"/>
  <c r="C456" i="4"/>
  <c r="B456" i="4"/>
  <c r="A456" i="4"/>
  <c r="C455" i="4"/>
  <c r="B455" i="4"/>
  <c r="A455" i="4"/>
  <c r="C454" i="4"/>
  <c r="B454" i="4"/>
  <c r="A454" i="4"/>
  <c r="C453" i="4"/>
  <c r="B453" i="4"/>
  <c r="A453" i="4"/>
  <c r="C452" i="4"/>
  <c r="B452" i="4"/>
  <c r="A452" i="4"/>
  <c r="C451" i="4"/>
  <c r="B451" i="4"/>
  <c r="A451" i="4"/>
  <c r="C450" i="4"/>
  <c r="B450" i="4"/>
  <c r="A450" i="4"/>
  <c r="C449" i="4"/>
  <c r="B449" i="4"/>
  <c r="A449" i="4"/>
  <c r="C448" i="4"/>
  <c r="B448" i="4"/>
  <c r="A448" i="4"/>
  <c r="C447" i="4"/>
  <c r="B447" i="4"/>
  <c r="A447" i="4"/>
  <c r="C446" i="4"/>
  <c r="B446" i="4"/>
  <c r="A446" i="4"/>
  <c r="C445" i="4"/>
  <c r="B445" i="4"/>
  <c r="A445" i="4"/>
  <c r="C444" i="4"/>
  <c r="B444" i="4"/>
  <c r="A444" i="4"/>
  <c r="C443" i="4"/>
  <c r="B443" i="4"/>
  <c r="A443" i="4"/>
  <c r="C442" i="4"/>
  <c r="B442" i="4"/>
  <c r="A442" i="4"/>
  <c r="C441" i="4"/>
  <c r="B441" i="4"/>
  <c r="A441" i="4"/>
  <c r="C440" i="4"/>
  <c r="B440" i="4"/>
  <c r="A440" i="4"/>
  <c r="C439" i="4"/>
  <c r="B439" i="4"/>
  <c r="A439" i="4"/>
  <c r="C438" i="4"/>
  <c r="B438" i="4"/>
  <c r="A438" i="4"/>
  <c r="C437" i="4"/>
  <c r="B437" i="4"/>
  <c r="A437" i="4"/>
  <c r="C436" i="4"/>
  <c r="B436" i="4"/>
  <c r="A436" i="4"/>
  <c r="C435" i="4"/>
  <c r="B435" i="4"/>
  <c r="A435" i="4"/>
  <c r="C434" i="4"/>
  <c r="B434" i="4"/>
  <c r="A434" i="4"/>
  <c r="C433" i="4"/>
  <c r="B433" i="4"/>
  <c r="A433" i="4"/>
  <c r="C432" i="4"/>
  <c r="B432" i="4"/>
  <c r="A432" i="4"/>
  <c r="C431" i="4"/>
  <c r="B431" i="4"/>
  <c r="A431" i="4"/>
  <c r="C430" i="4"/>
  <c r="B430" i="4"/>
  <c r="A430" i="4"/>
  <c r="C429" i="4"/>
  <c r="B429" i="4"/>
  <c r="A429" i="4"/>
  <c r="C428" i="4"/>
  <c r="B428" i="4"/>
  <c r="A428" i="4"/>
  <c r="C427" i="4"/>
  <c r="B427" i="4"/>
  <c r="A427" i="4"/>
  <c r="C426" i="4"/>
  <c r="B426" i="4"/>
  <c r="A426" i="4"/>
  <c r="C425" i="4"/>
  <c r="B425" i="4"/>
  <c r="A425" i="4"/>
  <c r="C424" i="4"/>
  <c r="B424" i="4"/>
  <c r="A424" i="4"/>
  <c r="C423" i="4"/>
  <c r="B423" i="4"/>
  <c r="A423" i="4"/>
  <c r="C422" i="4"/>
  <c r="B422" i="4"/>
  <c r="A422" i="4"/>
  <c r="C421" i="4"/>
  <c r="B421" i="4"/>
  <c r="A421" i="4"/>
  <c r="C420" i="4"/>
  <c r="B420" i="4"/>
  <c r="A420" i="4"/>
  <c r="C419" i="4"/>
  <c r="B419" i="4"/>
  <c r="A419" i="4"/>
  <c r="C418" i="4"/>
  <c r="B418" i="4"/>
  <c r="A418" i="4"/>
  <c r="C417" i="4"/>
  <c r="B417" i="4"/>
  <c r="A417" i="4"/>
  <c r="C416" i="4"/>
  <c r="B416" i="4"/>
  <c r="A416" i="4"/>
  <c r="C415" i="4"/>
  <c r="B415" i="4"/>
  <c r="A415" i="4"/>
  <c r="C414" i="4"/>
  <c r="B414" i="4"/>
  <c r="A414" i="4"/>
  <c r="C413" i="4"/>
  <c r="B413" i="4"/>
  <c r="A413" i="4"/>
  <c r="C412" i="4"/>
  <c r="B412" i="4"/>
  <c r="A412" i="4"/>
  <c r="C411" i="4"/>
  <c r="B411" i="4"/>
  <c r="A411" i="4"/>
  <c r="C410" i="4"/>
  <c r="B410" i="4"/>
  <c r="A410" i="4"/>
  <c r="C409" i="4"/>
  <c r="B409" i="4"/>
  <c r="A409" i="4"/>
  <c r="C408" i="4"/>
  <c r="B408" i="4"/>
  <c r="A408" i="4"/>
  <c r="C407" i="4"/>
  <c r="B407" i="4"/>
  <c r="A407" i="4"/>
  <c r="C406" i="4"/>
  <c r="B406" i="4"/>
  <c r="A406" i="4"/>
  <c r="C405" i="4"/>
  <c r="B405" i="4"/>
  <c r="A405" i="4"/>
  <c r="C404" i="4"/>
  <c r="B404" i="4"/>
  <c r="A404" i="4"/>
  <c r="C403" i="4"/>
  <c r="B403" i="4"/>
  <c r="A403" i="4"/>
  <c r="C402" i="4"/>
  <c r="B402" i="4"/>
  <c r="A402" i="4"/>
  <c r="C401" i="4"/>
  <c r="B401" i="4"/>
  <c r="A401" i="4"/>
  <c r="C400" i="4"/>
  <c r="B400" i="4"/>
  <c r="A400" i="4"/>
  <c r="C399" i="4"/>
  <c r="B399" i="4"/>
  <c r="A399" i="4"/>
  <c r="C398" i="4"/>
  <c r="B398" i="4"/>
  <c r="A398" i="4"/>
  <c r="C397" i="4"/>
  <c r="B397" i="4"/>
  <c r="A397" i="4"/>
  <c r="C396" i="4"/>
  <c r="B396" i="4"/>
  <c r="A396" i="4"/>
  <c r="C395" i="4"/>
  <c r="B395" i="4"/>
  <c r="A395" i="4"/>
  <c r="C394" i="4"/>
  <c r="B394" i="4"/>
  <c r="A394" i="4"/>
  <c r="C393" i="4"/>
  <c r="B393" i="4"/>
  <c r="A393" i="4"/>
  <c r="C392" i="4"/>
  <c r="B392" i="4"/>
  <c r="A392" i="4"/>
  <c r="C391" i="4"/>
  <c r="B391" i="4"/>
  <c r="A391" i="4"/>
  <c r="C390" i="4"/>
  <c r="B390" i="4"/>
  <c r="A390" i="4"/>
  <c r="C389" i="4"/>
  <c r="B389" i="4"/>
  <c r="A389" i="4"/>
  <c r="C388" i="4"/>
  <c r="B388" i="4"/>
  <c r="A388" i="4"/>
  <c r="C387" i="4"/>
  <c r="B387" i="4"/>
  <c r="A387" i="4"/>
  <c r="C386" i="4"/>
  <c r="B386" i="4"/>
  <c r="A386" i="4"/>
  <c r="C385" i="4"/>
  <c r="B385" i="4"/>
  <c r="A385" i="4"/>
  <c r="C384" i="4"/>
  <c r="B384" i="4"/>
  <c r="A384" i="4"/>
  <c r="C383" i="4"/>
  <c r="B383" i="4"/>
  <c r="A383" i="4"/>
  <c r="C382" i="4"/>
  <c r="B382" i="4"/>
  <c r="A382" i="4"/>
  <c r="C381" i="4"/>
  <c r="B381" i="4"/>
  <c r="A381" i="4"/>
  <c r="C380" i="4"/>
  <c r="B380" i="4"/>
  <c r="A380" i="4"/>
  <c r="C379" i="4"/>
  <c r="B379" i="4"/>
  <c r="A379" i="4"/>
  <c r="C378" i="4"/>
  <c r="B378" i="4"/>
  <c r="A378" i="4"/>
  <c r="C377" i="4"/>
  <c r="B377" i="4"/>
  <c r="A377" i="4"/>
  <c r="C376" i="4"/>
  <c r="B376" i="4"/>
  <c r="A376" i="4"/>
  <c r="C375" i="4"/>
  <c r="B375" i="4"/>
  <c r="A375" i="4"/>
  <c r="C374" i="4"/>
  <c r="B374" i="4"/>
  <c r="A374" i="4"/>
  <c r="C373" i="4"/>
  <c r="B373" i="4"/>
  <c r="A373" i="4"/>
  <c r="C372" i="4"/>
  <c r="B372" i="4"/>
  <c r="A372" i="4"/>
  <c r="C371" i="4"/>
  <c r="B371" i="4"/>
  <c r="A371" i="4"/>
  <c r="C370" i="4"/>
  <c r="B370" i="4"/>
  <c r="A370" i="4"/>
  <c r="C369" i="4"/>
  <c r="B369" i="4"/>
  <c r="A369" i="4"/>
  <c r="C368" i="4"/>
  <c r="B368" i="4"/>
  <c r="A368" i="4"/>
  <c r="C367" i="4"/>
  <c r="B367" i="4"/>
  <c r="A367" i="4"/>
  <c r="C366" i="4"/>
  <c r="B366" i="4"/>
  <c r="A366" i="4"/>
  <c r="C365" i="4"/>
  <c r="B365" i="4"/>
  <c r="A365" i="4"/>
  <c r="C364" i="4"/>
  <c r="B364" i="4"/>
  <c r="A364" i="4"/>
  <c r="C363" i="4"/>
  <c r="B363" i="4"/>
  <c r="A363" i="4"/>
  <c r="C362" i="4"/>
  <c r="B362" i="4"/>
  <c r="A362" i="4"/>
  <c r="C361" i="4"/>
  <c r="B361" i="4"/>
  <c r="A361" i="4"/>
  <c r="C360" i="4"/>
  <c r="B360" i="4"/>
  <c r="A360" i="4"/>
  <c r="C359" i="4"/>
  <c r="B359" i="4"/>
  <c r="A359" i="4"/>
  <c r="C358" i="4"/>
  <c r="B358" i="4"/>
  <c r="A358" i="4"/>
  <c r="C357" i="4"/>
  <c r="B357" i="4"/>
  <c r="A357" i="4"/>
  <c r="C356" i="4"/>
  <c r="B356" i="4"/>
  <c r="A356" i="4"/>
  <c r="C355" i="4"/>
  <c r="B355" i="4"/>
  <c r="A355" i="4"/>
  <c r="C354" i="4"/>
  <c r="B354" i="4"/>
  <c r="A354" i="4"/>
  <c r="C353" i="4"/>
  <c r="B353" i="4"/>
  <c r="A353" i="4"/>
  <c r="C352" i="4"/>
  <c r="B352" i="4"/>
  <c r="A352" i="4"/>
  <c r="C351" i="4"/>
  <c r="B351" i="4"/>
  <c r="A351" i="4"/>
  <c r="C350" i="4"/>
  <c r="B350" i="4"/>
  <c r="A350" i="4"/>
  <c r="C349" i="4"/>
  <c r="B349" i="4"/>
  <c r="A349" i="4"/>
  <c r="C348" i="4"/>
  <c r="B348" i="4"/>
  <c r="A348" i="4"/>
  <c r="C347" i="4"/>
  <c r="B347" i="4"/>
  <c r="A347" i="4"/>
  <c r="C346" i="4"/>
  <c r="B346" i="4"/>
  <c r="A346" i="4"/>
  <c r="C345" i="4"/>
  <c r="B345" i="4"/>
  <c r="A345" i="4"/>
  <c r="C344" i="4"/>
  <c r="B344" i="4"/>
  <c r="A344" i="4"/>
  <c r="C343" i="4"/>
  <c r="B343" i="4"/>
  <c r="A343" i="4"/>
  <c r="C342" i="4"/>
  <c r="B342" i="4"/>
  <c r="A342" i="4"/>
  <c r="C341" i="4"/>
  <c r="B341" i="4"/>
  <c r="A341" i="4"/>
  <c r="C340" i="4"/>
  <c r="B340" i="4"/>
  <c r="A340" i="4"/>
  <c r="C339" i="4"/>
  <c r="B339" i="4"/>
  <c r="A339" i="4"/>
  <c r="C338" i="4"/>
  <c r="B338" i="4"/>
  <c r="A338" i="4"/>
  <c r="C337" i="4"/>
  <c r="B337" i="4"/>
  <c r="A337" i="4"/>
  <c r="C336" i="4"/>
  <c r="B336" i="4"/>
  <c r="A336" i="4"/>
  <c r="C335" i="4"/>
  <c r="B335" i="4"/>
  <c r="A335" i="4"/>
  <c r="C334" i="4"/>
  <c r="B334" i="4"/>
  <c r="A334" i="4"/>
  <c r="C333" i="4"/>
  <c r="B333" i="4"/>
  <c r="A333" i="4"/>
  <c r="C332" i="4"/>
  <c r="B332" i="4"/>
  <c r="A332" i="4"/>
  <c r="C331" i="4"/>
  <c r="B331" i="4"/>
  <c r="A331" i="4"/>
  <c r="C330" i="4"/>
  <c r="B330" i="4"/>
  <c r="A330" i="4"/>
  <c r="C329" i="4"/>
  <c r="B329" i="4"/>
  <c r="A329" i="4"/>
  <c r="C328" i="4"/>
  <c r="B328" i="4"/>
  <c r="A328" i="4"/>
  <c r="C327" i="4"/>
  <c r="B327" i="4"/>
  <c r="A327" i="4"/>
  <c r="C326" i="4"/>
  <c r="B326" i="4"/>
  <c r="A326" i="4"/>
  <c r="C325" i="4"/>
  <c r="B325" i="4"/>
  <c r="A325" i="4"/>
  <c r="C324" i="4"/>
  <c r="B324" i="4"/>
  <c r="A324" i="4"/>
  <c r="C323" i="4"/>
  <c r="B323" i="4"/>
  <c r="A323" i="4"/>
  <c r="C322" i="4"/>
  <c r="B322" i="4"/>
  <c r="A322" i="4"/>
  <c r="C321" i="4"/>
  <c r="B321" i="4"/>
  <c r="A321" i="4"/>
  <c r="C320" i="4"/>
  <c r="B320" i="4"/>
  <c r="A320" i="4"/>
  <c r="C319" i="4"/>
  <c r="B319" i="4"/>
  <c r="A319" i="4"/>
  <c r="C318" i="4"/>
  <c r="B318" i="4"/>
  <c r="A318" i="4"/>
  <c r="C317" i="4"/>
  <c r="B317" i="4"/>
  <c r="A317" i="4"/>
  <c r="C316" i="4"/>
  <c r="B316" i="4"/>
  <c r="A316" i="4"/>
  <c r="C315" i="4"/>
  <c r="B315" i="4"/>
  <c r="A315" i="4"/>
  <c r="C314" i="4"/>
  <c r="B314" i="4"/>
  <c r="A314" i="4"/>
  <c r="C313" i="4"/>
  <c r="B313" i="4"/>
  <c r="A313" i="4"/>
  <c r="C312" i="4"/>
  <c r="B312" i="4"/>
  <c r="A312" i="4"/>
  <c r="C311" i="4"/>
  <c r="B311" i="4"/>
  <c r="A311" i="4"/>
  <c r="C310" i="4"/>
  <c r="B310" i="4"/>
  <c r="A310" i="4"/>
  <c r="C309" i="4"/>
  <c r="B309" i="4"/>
  <c r="A309" i="4"/>
  <c r="C308" i="4"/>
  <c r="B308" i="4"/>
  <c r="A308" i="4"/>
  <c r="C307" i="4"/>
  <c r="B307" i="4"/>
  <c r="A307" i="4"/>
  <c r="C306" i="4"/>
  <c r="B306" i="4"/>
  <c r="A306" i="4"/>
  <c r="C305" i="4"/>
  <c r="B305" i="4"/>
  <c r="A305" i="4"/>
  <c r="C304" i="4"/>
  <c r="B304" i="4"/>
  <c r="A304" i="4"/>
  <c r="C303" i="4"/>
  <c r="B303" i="4"/>
  <c r="A303" i="4"/>
  <c r="C302" i="4"/>
  <c r="B302" i="4"/>
  <c r="A302" i="4"/>
  <c r="C301" i="4"/>
  <c r="B301" i="4"/>
  <c r="A301" i="4"/>
  <c r="C300" i="4"/>
  <c r="B300" i="4"/>
  <c r="A300" i="4"/>
  <c r="C299" i="4"/>
  <c r="B299" i="4"/>
  <c r="A299" i="4"/>
  <c r="C298" i="4"/>
  <c r="B298" i="4"/>
  <c r="A298" i="4"/>
  <c r="C297" i="4"/>
  <c r="B297" i="4"/>
  <c r="A297" i="4"/>
  <c r="C296" i="4"/>
  <c r="B296" i="4"/>
  <c r="A296" i="4"/>
  <c r="C295" i="4"/>
  <c r="B295" i="4"/>
  <c r="A295" i="4"/>
  <c r="C294" i="4"/>
  <c r="B294" i="4"/>
  <c r="A294" i="4"/>
  <c r="C293" i="4"/>
  <c r="B293" i="4"/>
  <c r="A293" i="4"/>
  <c r="C292" i="4"/>
  <c r="B292" i="4"/>
  <c r="A292" i="4"/>
  <c r="C291" i="4"/>
  <c r="B291" i="4"/>
  <c r="A291" i="4"/>
  <c r="C290" i="4"/>
  <c r="B290" i="4"/>
  <c r="A290" i="4"/>
  <c r="C289" i="4"/>
  <c r="B289" i="4"/>
  <c r="A289" i="4"/>
  <c r="C288" i="4"/>
  <c r="B288" i="4"/>
  <c r="A288" i="4"/>
  <c r="C287" i="4"/>
  <c r="B287" i="4"/>
  <c r="A287" i="4"/>
  <c r="C286" i="4"/>
  <c r="B286" i="4"/>
  <c r="A286" i="4"/>
  <c r="C285" i="4"/>
  <c r="B285" i="4"/>
  <c r="A285" i="4"/>
  <c r="C284" i="4"/>
  <c r="B284" i="4"/>
  <c r="A284" i="4"/>
  <c r="C283" i="4"/>
  <c r="B283" i="4"/>
  <c r="A283" i="4"/>
  <c r="C282" i="4"/>
  <c r="B282" i="4"/>
  <c r="A282" i="4"/>
  <c r="C281" i="4"/>
  <c r="B281" i="4"/>
  <c r="A281" i="4"/>
  <c r="C280" i="4"/>
  <c r="B280" i="4"/>
  <c r="A280" i="4"/>
  <c r="C279" i="4"/>
  <c r="B279" i="4"/>
  <c r="A279" i="4"/>
  <c r="C278" i="4"/>
  <c r="B278" i="4"/>
  <c r="A278" i="4"/>
  <c r="C277" i="4"/>
  <c r="B277" i="4"/>
  <c r="A277" i="4"/>
  <c r="C276" i="4"/>
  <c r="B276" i="4"/>
  <c r="A276" i="4"/>
  <c r="C275" i="4"/>
  <c r="B275" i="4"/>
  <c r="A275" i="4"/>
  <c r="C274" i="4"/>
  <c r="B274" i="4"/>
  <c r="A274" i="4"/>
  <c r="C273" i="4"/>
  <c r="B273" i="4"/>
  <c r="A273" i="4"/>
  <c r="C272" i="4"/>
  <c r="B272" i="4"/>
  <c r="A272" i="4"/>
  <c r="C271" i="4"/>
  <c r="B271" i="4"/>
  <c r="A271" i="4"/>
  <c r="C270" i="4"/>
  <c r="B270" i="4"/>
  <c r="A270" i="4"/>
  <c r="C269" i="4"/>
  <c r="B269" i="4"/>
  <c r="A269" i="4"/>
  <c r="C268" i="4"/>
  <c r="B268" i="4"/>
  <c r="A268" i="4"/>
  <c r="C267" i="4"/>
  <c r="B267" i="4"/>
  <c r="A267" i="4"/>
  <c r="C266" i="4"/>
  <c r="B266" i="4"/>
  <c r="A266" i="4"/>
  <c r="C265" i="4"/>
  <c r="B265" i="4"/>
  <c r="A265" i="4"/>
  <c r="C264" i="4"/>
  <c r="B264" i="4"/>
  <c r="A264" i="4"/>
  <c r="C263" i="4"/>
  <c r="B263" i="4"/>
  <c r="A263" i="4"/>
  <c r="C262" i="4"/>
  <c r="B262" i="4"/>
  <c r="A262" i="4"/>
  <c r="C261" i="4"/>
  <c r="B261" i="4"/>
  <c r="A261" i="4"/>
  <c r="C260" i="4"/>
  <c r="B260" i="4"/>
  <c r="A260" i="4"/>
  <c r="C259" i="4"/>
  <c r="B259" i="4"/>
  <c r="A259" i="4"/>
  <c r="C258" i="4"/>
  <c r="B258" i="4"/>
  <c r="A258" i="4"/>
  <c r="C257" i="4"/>
  <c r="B257" i="4"/>
  <c r="A257" i="4"/>
  <c r="C256" i="4"/>
  <c r="B256" i="4"/>
  <c r="A256" i="4"/>
  <c r="C255" i="4"/>
  <c r="B255" i="4"/>
  <c r="A255" i="4"/>
  <c r="C254" i="4"/>
  <c r="B254" i="4"/>
  <c r="A254" i="4"/>
  <c r="C253" i="4"/>
  <c r="B253" i="4"/>
  <c r="A253" i="4"/>
  <c r="C252" i="4"/>
  <c r="B252" i="4"/>
  <c r="A252" i="4"/>
  <c r="C251" i="4"/>
  <c r="B251" i="4"/>
  <c r="A251" i="4"/>
  <c r="C250" i="4"/>
  <c r="B250" i="4"/>
  <c r="A250" i="4"/>
  <c r="C249" i="4"/>
  <c r="B249" i="4"/>
  <c r="A249" i="4"/>
  <c r="C248" i="4"/>
  <c r="B248" i="4"/>
  <c r="A248" i="4"/>
  <c r="C247" i="4"/>
  <c r="B247" i="4"/>
  <c r="A247" i="4"/>
  <c r="C246" i="4"/>
  <c r="B246" i="4"/>
  <c r="A246" i="4"/>
  <c r="C245" i="4"/>
  <c r="B245" i="4"/>
  <c r="A245" i="4"/>
  <c r="C244" i="4"/>
  <c r="B244" i="4"/>
  <c r="A244" i="4"/>
  <c r="C243" i="4"/>
  <c r="B243" i="4"/>
  <c r="A243" i="4"/>
  <c r="C242" i="4"/>
  <c r="B242" i="4"/>
  <c r="A242" i="4"/>
  <c r="C241" i="4"/>
  <c r="B241" i="4"/>
  <c r="A241" i="4"/>
  <c r="C240" i="4"/>
  <c r="B240" i="4"/>
  <c r="A240" i="4"/>
  <c r="C239" i="4"/>
  <c r="B239" i="4"/>
  <c r="A239" i="4"/>
  <c r="C238" i="4"/>
  <c r="B238" i="4"/>
  <c r="A238" i="4"/>
  <c r="C237" i="4"/>
  <c r="B237" i="4"/>
  <c r="A237" i="4"/>
  <c r="C236" i="4"/>
  <c r="B236" i="4"/>
  <c r="A236" i="4"/>
  <c r="C235" i="4"/>
  <c r="B235" i="4"/>
  <c r="A235" i="4"/>
  <c r="C234" i="4"/>
  <c r="B234" i="4"/>
  <c r="A234" i="4"/>
  <c r="C233" i="4"/>
  <c r="B233" i="4"/>
  <c r="A233" i="4"/>
  <c r="C232" i="4"/>
  <c r="B232" i="4"/>
  <c r="A232" i="4"/>
  <c r="C231" i="4"/>
  <c r="B231" i="4"/>
  <c r="A231" i="4"/>
  <c r="C230" i="4"/>
  <c r="B230" i="4"/>
  <c r="A230" i="4"/>
  <c r="C229" i="4"/>
  <c r="B229" i="4"/>
  <c r="A229" i="4"/>
  <c r="C228" i="4"/>
  <c r="B228" i="4"/>
  <c r="A228" i="4"/>
  <c r="C227" i="4"/>
  <c r="B227" i="4"/>
  <c r="A227" i="4"/>
  <c r="C226" i="4"/>
  <c r="B226" i="4"/>
  <c r="A226" i="4"/>
  <c r="C225" i="4"/>
  <c r="B225" i="4"/>
  <c r="A225" i="4"/>
  <c r="C224" i="4"/>
  <c r="B224" i="4"/>
  <c r="A224" i="4"/>
  <c r="C223" i="4"/>
  <c r="B223" i="4"/>
  <c r="A223" i="4"/>
  <c r="C222" i="4"/>
  <c r="B222" i="4"/>
  <c r="A222" i="4"/>
  <c r="C221" i="4"/>
  <c r="B221" i="4"/>
  <c r="A221" i="4"/>
  <c r="C220" i="4"/>
  <c r="B220" i="4"/>
  <c r="A220" i="4"/>
  <c r="C219" i="4"/>
  <c r="B219" i="4"/>
  <c r="A219" i="4"/>
  <c r="C218" i="4"/>
  <c r="B218" i="4"/>
  <c r="A218" i="4"/>
  <c r="C217" i="4"/>
  <c r="B217" i="4"/>
  <c r="A217" i="4"/>
  <c r="C216" i="4"/>
  <c r="B216" i="4"/>
  <c r="A216" i="4"/>
  <c r="C215" i="4"/>
  <c r="B215" i="4"/>
  <c r="A215" i="4"/>
  <c r="C214" i="4"/>
  <c r="B214" i="4"/>
  <c r="A214" i="4"/>
  <c r="C213" i="4"/>
  <c r="B213" i="4"/>
  <c r="A213" i="4"/>
  <c r="C212" i="4"/>
  <c r="B212" i="4"/>
  <c r="A212" i="4"/>
  <c r="C211" i="4"/>
  <c r="B211" i="4"/>
  <c r="A211" i="4"/>
  <c r="C210" i="4"/>
  <c r="B210" i="4"/>
  <c r="A210" i="4"/>
  <c r="C209" i="4"/>
  <c r="B209" i="4"/>
  <c r="A209" i="4"/>
  <c r="C208" i="4"/>
  <c r="B208" i="4"/>
  <c r="A208" i="4"/>
  <c r="C207" i="4"/>
  <c r="B207" i="4"/>
  <c r="A207" i="4"/>
  <c r="C206" i="4"/>
  <c r="B206" i="4"/>
  <c r="A206" i="4"/>
  <c r="C205" i="4"/>
  <c r="B205" i="4"/>
  <c r="A205" i="4"/>
  <c r="C204" i="4"/>
  <c r="B204" i="4"/>
  <c r="A204" i="4"/>
  <c r="C203" i="4"/>
  <c r="B203" i="4"/>
  <c r="A203" i="4"/>
  <c r="C202" i="4"/>
  <c r="B202" i="4"/>
  <c r="A202" i="4"/>
  <c r="C201" i="4"/>
  <c r="B201" i="4"/>
  <c r="A201" i="4"/>
  <c r="C200" i="4"/>
  <c r="B200" i="4"/>
  <c r="A200" i="4"/>
  <c r="C199" i="4"/>
  <c r="B199" i="4"/>
  <c r="A199" i="4"/>
  <c r="C198" i="4"/>
  <c r="B198" i="4"/>
  <c r="A198" i="4"/>
  <c r="C197" i="4"/>
  <c r="B197" i="4"/>
  <c r="A197" i="4"/>
  <c r="C196" i="4"/>
  <c r="B196" i="4"/>
  <c r="A196" i="4"/>
  <c r="C195" i="4"/>
  <c r="B195" i="4"/>
  <c r="A195" i="4"/>
  <c r="C194" i="4"/>
  <c r="B194" i="4"/>
  <c r="A194" i="4"/>
  <c r="C193" i="4"/>
  <c r="B193" i="4"/>
  <c r="A193" i="4"/>
  <c r="C192" i="4"/>
  <c r="B192" i="4"/>
  <c r="A192" i="4"/>
  <c r="C191" i="4"/>
  <c r="B191" i="4"/>
  <c r="A191" i="4"/>
  <c r="C190" i="4"/>
  <c r="B190" i="4"/>
  <c r="A190" i="4"/>
  <c r="C189" i="4"/>
  <c r="B189" i="4"/>
  <c r="A189" i="4"/>
  <c r="C188" i="4"/>
  <c r="B188" i="4"/>
  <c r="A188" i="4"/>
  <c r="C187" i="4"/>
  <c r="B187" i="4"/>
  <c r="A187" i="4"/>
  <c r="C186" i="4"/>
  <c r="B186" i="4"/>
  <c r="A186" i="4"/>
  <c r="C185" i="4"/>
  <c r="B185" i="4"/>
  <c r="A185" i="4"/>
  <c r="C184" i="4"/>
  <c r="B184" i="4"/>
  <c r="A184" i="4"/>
  <c r="C183" i="4"/>
  <c r="B183" i="4"/>
  <c r="A183" i="4"/>
  <c r="C182" i="4"/>
  <c r="B182" i="4"/>
  <c r="A182" i="4"/>
  <c r="C181" i="4"/>
  <c r="B181" i="4"/>
  <c r="A181" i="4"/>
  <c r="C180" i="4"/>
  <c r="B180" i="4"/>
  <c r="A180" i="4"/>
  <c r="C179" i="4"/>
  <c r="B179" i="4"/>
  <c r="A179" i="4"/>
  <c r="C178" i="4"/>
  <c r="B178" i="4"/>
  <c r="A178" i="4"/>
  <c r="C177" i="4"/>
  <c r="B177" i="4"/>
  <c r="A177" i="4"/>
  <c r="C176" i="4"/>
  <c r="B176" i="4"/>
  <c r="A176" i="4"/>
  <c r="C175" i="4"/>
  <c r="B175" i="4"/>
  <c r="A175" i="4"/>
  <c r="C174" i="4"/>
  <c r="B174" i="4"/>
  <c r="A174" i="4"/>
  <c r="C173" i="4"/>
  <c r="B173" i="4"/>
  <c r="A173" i="4"/>
  <c r="C172" i="4"/>
  <c r="B172" i="4"/>
  <c r="A172" i="4"/>
  <c r="C171" i="4"/>
  <c r="B171" i="4"/>
  <c r="A171" i="4"/>
  <c r="C170" i="4"/>
  <c r="B170" i="4"/>
  <c r="A170" i="4"/>
  <c r="C169" i="4"/>
  <c r="B169" i="4"/>
  <c r="A169" i="4"/>
  <c r="C168" i="4"/>
  <c r="B168" i="4"/>
  <c r="A168" i="4"/>
  <c r="C167" i="4"/>
  <c r="B167" i="4"/>
  <c r="A167" i="4"/>
  <c r="C166" i="4"/>
  <c r="B166" i="4"/>
  <c r="A166" i="4"/>
  <c r="C165" i="4"/>
  <c r="B165" i="4"/>
  <c r="A165" i="4"/>
  <c r="C164" i="4"/>
  <c r="B164" i="4"/>
  <c r="A164" i="4"/>
  <c r="C163" i="4"/>
  <c r="B163" i="4"/>
  <c r="A163" i="4"/>
  <c r="C162" i="4"/>
  <c r="B162" i="4"/>
  <c r="A162" i="4"/>
  <c r="C161" i="4"/>
  <c r="B161" i="4"/>
  <c r="A161" i="4"/>
  <c r="C160" i="4"/>
  <c r="B160" i="4"/>
  <c r="A160" i="4"/>
  <c r="C159" i="4"/>
  <c r="B159" i="4"/>
  <c r="A159" i="4"/>
  <c r="C158" i="4"/>
  <c r="B158" i="4"/>
  <c r="A158" i="4"/>
  <c r="C157" i="4"/>
  <c r="B157" i="4"/>
  <c r="A157" i="4"/>
  <c r="C156" i="4"/>
  <c r="B156" i="4"/>
  <c r="A156" i="4"/>
  <c r="C155" i="4"/>
  <c r="B155" i="4"/>
  <c r="A155" i="4"/>
  <c r="C154" i="4"/>
  <c r="B154" i="4"/>
  <c r="A154" i="4"/>
  <c r="C153" i="4"/>
  <c r="B153" i="4"/>
  <c r="A153" i="4"/>
  <c r="C152" i="4"/>
  <c r="B152" i="4"/>
  <c r="A152" i="4"/>
  <c r="C151" i="4"/>
  <c r="B151" i="4"/>
  <c r="A151" i="4"/>
  <c r="C150" i="4"/>
  <c r="B150" i="4"/>
  <c r="A150" i="4"/>
  <c r="C149" i="4"/>
  <c r="B149" i="4"/>
  <c r="A149" i="4"/>
  <c r="C148" i="4"/>
  <c r="B148" i="4"/>
  <c r="A148" i="4"/>
  <c r="C147" i="4"/>
  <c r="B147" i="4"/>
  <c r="A147" i="4"/>
  <c r="C146" i="4"/>
  <c r="B146" i="4"/>
  <c r="A146" i="4"/>
  <c r="C145" i="4"/>
  <c r="B145" i="4"/>
  <c r="A145" i="4"/>
  <c r="C144" i="4"/>
  <c r="B144" i="4"/>
  <c r="A144" i="4"/>
  <c r="C143" i="4"/>
  <c r="B143" i="4"/>
  <c r="A143" i="4"/>
  <c r="C142" i="4"/>
  <c r="B142" i="4"/>
  <c r="A142" i="4"/>
  <c r="C141" i="4"/>
  <c r="B141" i="4"/>
  <c r="A141" i="4"/>
  <c r="C140" i="4"/>
  <c r="B140" i="4"/>
  <c r="A140" i="4"/>
  <c r="C139" i="4"/>
  <c r="B139" i="4"/>
  <c r="A139" i="4"/>
  <c r="C138" i="4"/>
  <c r="B138" i="4"/>
  <c r="A138" i="4"/>
  <c r="C137" i="4"/>
  <c r="B137" i="4"/>
  <c r="A137" i="4"/>
  <c r="C136" i="4"/>
  <c r="B136" i="4"/>
  <c r="A136" i="4"/>
  <c r="C135" i="4"/>
  <c r="B135" i="4"/>
  <c r="A135" i="4"/>
  <c r="C134" i="4"/>
  <c r="B134" i="4"/>
  <c r="A134" i="4"/>
  <c r="C133" i="4"/>
  <c r="B133" i="4"/>
  <c r="A133" i="4"/>
  <c r="C132" i="4"/>
  <c r="B132" i="4"/>
  <c r="A132" i="4"/>
  <c r="C131" i="4"/>
  <c r="B131" i="4"/>
  <c r="A131" i="4"/>
  <c r="C130" i="4"/>
  <c r="B130" i="4"/>
  <c r="A130" i="4"/>
  <c r="C129" i="4"/>
  <c r="B129" i="4"/>
  <c r="A129" i="4"/>
  <c r="C128" i="4"/>
  <c r="B128" i="4"/>
  <c r="A128" i="4"/>
  <c r="C127" i="4"/>
  <c r="B127" i="4"/>
  <c r="A127" i="4"/>
  <c r="C126" i="4"/>
  <c r="B126" i="4"/>
  <c r="A126" i="4"/>
  <c r="C125" i="4"/>
  <c r="B125" i="4"/>
  <c r="A125" i="4"/>
  <c r="C124" i="4"/>
  <c r="B124" i="4"/>
  <c r="A124" i="4"/>
  <c r="C123" i="4"/>
  <c r="B123" i="4"/>
  <c r="A123" i="4"/>
  <c r="C122" i="4"/>
  <c r="B122" i="4"/>
  <c r="A122" i="4"/>
  <c r="C121" i="4"/>
  <c r="B121" i="4"/>
  <c r="A121" i="4"/>
  <c r="C120" i="4"/>
  <c r="B120" i="4"/>
  <c r="A120" i="4"/>
  <c r="C119" i="4"/>
  <c r="B119" i="4"/>
  <c r="A119" i="4"/>
  <c r="C118" i="4"/>
  <c r="B118" i="4"/>
  <c r="A118" i="4"/>
  <c r="C117" i="4"/>
  <c r="B117" i="4"/>
  <c r="A117" i="4"/>
  <c r="C116" i="4"/>
  <c r="B116" i="4"/>
  <c r="A116" i="4"/>
  <c r="C115" i="4"/>
  <c r="B115" i="4"/>
  <c r="A115" i="4"/>
  <c r="C114" i="4"/>
  <c r="B114" i="4"/>
  <c r="A114" i="4"/>
  <c r="C113" i="4"/>
  <c r="B113" i="4"/>
  <c r="A113" i="4"/>
  <c r="C112" i="4"/>
  <c r="B112" i="4"/>
  <c r="A112" i="4"/>
  <c r="C111" i="4"/>
  <c r="B111" i="4"/>
  <c r="A111" i="4"/>
  <c r="C110" i="4"/>
  <c r="B110" i="4"/>
  <c r="A110" i="4"/>
  <c r="C109" i="4"/>
  <c r="B109" i="4"/>
  <c r="A109" i="4"/>
  <c r="C108" i="4"/>
  <c r="B108" i="4"/>
  <c r="A108" i="4"/>
  <c r="C107" i="4"/>
  <c r="B107" i="4"/>
  <c r="A107" i="4"/>
  <c r="C106" i="4"/>
  <c r="B106" i="4"/>
  <c r="A106" i="4"/>
  <c r="C105" i="4"/>
  <c r="B105" i="4"/>
  <c r="A105" i="4"/>
  <c r="C104" i="4"/>
  <c r="B104" i="4"/>
  <c r="A104" i="4"/>
  <c r="C103" i="4"/>
  <c r="B103" i="4"/>
  <c r="A103" i="4"/>
  <c r="C102" i="4"/>
  <c r="B102" i="4"/>
  <c r="A102" i="4"/>
  <c r="C101" i="4"/>
  <c r="B101" i="4"/>
  <c r="A101" i="4"/>
  <c r="C100" i="4"/>
  <c r="B100" i="4"/>
  <c r="A100" i="4"/>
  <c r="C99" i="4"/>
  <c r="B99" i="4"/>
  <c r="A99" i="4"/>
  <c r="C98" i="4"/>
  <c r="B98" i="4"/>
  <c r="A98" i="4"/>
  <c r="C97" i="4"/>
  <c r="B97" i="4"/>
  <c r="A97" i="4"/>
  <c r="C96" i="4"/>
  <c r="B96" i="4"/>
  <c r="A96" i="4"/>
  <c r="C95" i="4"/>
  <c r="B95" i="4"/>
  <c r="A95" i="4"/>
  <c r="C94" i="4"/>
  <c r="B94" i="4"/>
  <c r="A94" i="4"/>
  <c r="C93" i="4"/>
  <c r="B93" i="4"/>
  <c r="A93" i="4"/>
  <c r="C92" i="4"/>
  <c r="B92" i="4"/>
  <c r="A92" i="4"/>
  <c r="C91" i="4"/>
  <c r="B91" i="4"/>
  <c r="A91" i="4"/>
  <c r="C90" i="4"/>
  <c r="B90" i="4"/>
  <c r="A90" i="4"/>
  <c r="C89" i="4"/>
  <c r="B89" i="4"/>
  <c r="A89" i="4"/>
  <c r="C88" i="4"/>
  <c r="B88" i="4"/>
  <c r="A88" i="4"/>
  <c r="C87" i="4"/>
  <c r="B87" i="4"/>
  <c r="A87" i="4"/>
  <c r="C86" i="4"/>
  <c r="B86" i="4"/>
  <c r="A86" i="4"/>
  <c r="C85" i="4"/>
  <c r="B85" i="4"/>
  <c r="A85" i="4"/>
  <c r="C84" i="4"/>
  <c r="B84" i="4"/>
  <c r="A84" i="4"/>
  <c r="C83" i="4"/>
  <c r="B83" i="4"/>
  <c r="A83" i="4"/>
  <c r="C82" i="4"/>
  <c r="B82" i="4"/>
  <c r="A82" i="4"/>
  <c r="C81" i="4"/>
  <c r="B81" i="4"/>
  <c r="A81" i="4"/>
  <c r="C80" i="4"/>
  <c r="B80" i="4"/>
  <c r="A80" i="4"/>
  <c r="C79" i="4"/>
  <c r="B79" i="4"/>
  <c r="A79" i="4"/>
  <c r="C78" i="4"/>
  <c r="B78" i="4"/>
  <c r="A78" i="4"/>
  <c r="C77" i="4"/>
  <c r="B77" i="4"/>
  <c r="A77" i="4"/>
  <c r="C76" i="4"/>
  <c r="B76" i="4"/>
  <c r="A76" i="4"/>
  <c r="C75" i="4"/>
  <c r="B75" i="4"/>
  <c r="A75" i="4"/>
  <c r="C74" i="4"/>
  <c r="B74" i="4"/>
  <c r="A74" i="4"/>
  <c r="C73" i="4"/>
  <c r="B73" i="4"/>
  <c r="A73" i="4"/>
  <c r="C72" i="4"/>
  <c r="B72" i="4"/>
  <c r="A72" i="4"/>
  <c r="C71" i="4"/>
  <c r="B71" i="4"/>
  <c r="A71" i="4"/>
  <c r="C70" i="4"/>
  <c r="B70" i="4"/>
  <c r="A70" i="4"/>
  <c r="C69" i="4"/>
  <c r="B69" i="4"/>
  <c r="A69" i="4"/>
  <c r="C68" i="4"/>
  <c r="B68" i="4"/>
  <c r="A68" i="4"/>
  <c r="C67" i="4"/>
  <c r="B67" i="4"/>
  <c r="A67" i="4"/>
  <c r="C66" i="4"/>
  <c r="B66" i="4"/>
  <c r="A66" i="4"/>
  <c r="C65" i="4"/>
  <c r="B65" i="4"/>
  <c r="A65" i="4"/>
  <c r="C64" i="4"/>
  <c r="B64" i="4"/>
  <c r="A64" i="4"/>
  <c r="C63" i="4"/>
  <c r="B63" i="4"/>
  <c r="A63" i="4"/>
  <c r="C62" i="4"/>
  <c r="B62" i="4"/>
  <c r="A62" i="4"/>
  <c r="C61" i="4"/>
  <c r="B61" i="4"/>
  <c r="A61" i="4"/>
  <c r="C60" i="4"/>
  <c r="B60" i="4"/>
  <c r="A60" i="4"/>
  <c r="C59" i="4"/>
  <c r="B59" i="4"/>
  <c r="A59" i="4"/>
  <c r="C58" i="4"/>
  <c r="B58" i="4"/>
  <c r="A58" i="4"/>
  <c r="C57" i="4"/>
  <c r="B57" i="4"/>
  <c r="A57" i="4"/>
  <c r="C56" i="4"/>
  <c r="B56" i="4"/>
  <c r="A56" i="4"/>
  <c r="C55" i="4"/>
  <c r="B55" i="4"/>
  <c r="A55" i="4"/>
  <c r="C54" i="4"/>
  <c r="B54" i="4"/>
  <c r="A54" i="4"/>
  <c r="C53" i="4"/>
  <c r="B53" i="4"/>
  <c r="A53" i="4"/>
  <c r="C52" i="4"/>
  <c r="B52" i="4"/>
  <c r="A52" i="4"/>
  <c r="C51" i="4"/>
  <c r="B51" i="4"/>
  <c r="A51" i="4"/>
  <c r="C50" i="4"/>
  <c r="B50" i="4"/>
  <c r="A50" i="4"/>
  <c r="C49" i="4"/>
  <c r="B49" i="4"/>
  <c r="A49" i="4"/>
  <c r="C48" i="4"/>
  <c r="B48" i="4"/>
  <c r="A48" i="4"/>
  <c r="C47" i="4"/>
  <c r="B47" i="4"/>
  <c r="A47" i="4"/>
  <c r="C46" i="4"/>
  <c r="B46" i="4"/>
  <c r="A46" i="4"/>
  <c r="C45" i="4"/>
  <c r="B45" i="4"/>
  <c r="A45" i="4"/>
  <c r="C44" i="4"/>
  <c r="B44" i="4"/>
  <c r="A44" i="4"/>
  <c r="C43" i="4"/>
  <c r="B43" i="4"/>
  <c r="A43" i="4"/>
  <c r="C42" i="4"/>
  <c r="B42" i="4"/>
  <c r="A42" i="4"/>
  <c r="C41" i="4"/>
  <c r="B41" i="4"/>
  <c r="A41" i="4"/>
  <c r="C40" i="4"/>
  <c r="B40" i="4"/>
  <c r="A40" i="4"/>
  <c r="C39" i="4"/>
  <c r="B39" i="4"/>
  <c r="A39" i="4"/>
  <c r="C38" i="4"/>
  <c r="B38" i="4"/>
  <c r="A38" i="4"/>
  <c r="C37" i="4"/>
  <c r="B37" i="4"/>
  <c r="A37" i="4"/>
  <c r="C36" i="4"/>
  <c r="B36" i="4"/>
  <c r="A36" i="4"/>
  <c r="C35" i="4"/>
  <c r="B35" i="4"/>
  <c r="A35" i="4"/>
  <c r="C34" i="4"/>
  <c r="B34" i="4"/>
  <c r="A34" i="4"/>
  <c r="C33" i="4"/>
  <c r="B33" i="4"/>
  <c r="A33" i="4"/>
  <c r="C32" i="4"/>
  <c r="B32" i="4"/>
  <c r="A32" i="4"/>
  <c r="C31" i="4"/>
  <c r="B31" i="4"/>
  <c r="A31" i="4"/>
  <c r="C30" i="4"/>
  <c r="B30" i="4"/>
  <c r="A30" i="4"/>
  <c r="C29" i="4"/>
  <c r="B29" i="4"/>
  <c r="A29" i="4"/>
  <c r="C28" i="4"/>
  <c r="B28" i="4"/>
  <c r="A28" i="4"/>
  <c r="C27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21" i="4"/>
  <c r="B21" i="4"/>
  <c r="A21" i="4"/>
  <c r="C20" i="4"/>
  <c r="B20" i="4"/>
  <c r="A20" i="4"/>
  <c r="C19" i="4"/>
  <c r="B19" i="4"/>
  <c r="A19" i="4"/>
  <c r="C18" i="4"/>
  <c r="B18" i="4"/>
  <c r="A18" i="4"/>
  <c r="C17" i="4"/>
  <c r="B17" i="4"/>
  <c r="A17" i="4"/>
  <c r="C16" i="4"/>
  <c r="B16" i="4"/>
  <c r="A16" i="4"/>
  <c r="C15" i="4"/>
  <c r="B15" i="4"/>
  <c r="A15" i="4"/>
  <c r="C14" i="4"/>
  <c r="B14" i="4"/>
  <c r="A14" i="4"/>
  <c r="C13" i="4"/>
  <c r="B13" i="4"/>
  <c r="A13" i="4"/>
  <c r="C12" i="4"/>
  <c r="B12" i="4"/>
  <c r="A12" i="4"/>
  <c r="C11" i="4"/>
  <c r="B11" i="4"/>
  <c r="A11" i="4"/>
  <c r="C10" i="4"/>
  <c r="B10" i="4"/>
  <c r="A10" i="4"/>
  <c r="C9" i="4"/>
  <c r="B9" i="4"/>
  <c r="A9" i="4"/>
  <c r="C8" i="4"/>
  <c r="B8" i="4"/>
  <c r="A8" i="4"/>
  <c r="C7" i="4"/>
  <c r="B7" i="4"/>
  <c r="A7" i="4"/>
  <c r="C6" i="4"/>
  <c r="B6" i="4"/>
  <c r="A6" i="4"/>
  <c r="C5" i="4"/>
  <c r="B5" i="4"/>
  <c r="A5" i="4"/>
  <c r="C4" i="4"/>
  <c r="B4" i="4"/>
  <c r="A4" i="4"/>
  <c r="C3" i="4"/>
  <c r="B3" i="4"/>
  <c r="A3" i="4"/>
  <c r="B2" i="4"/>
  <c r="C2" i="4"/>
  <c r="A2" i="4"/>
</calcChain>
</file>

<file path=xl/sharedStrings.xml><?xml version="1.0" encoding="utf-8"?>
<sst xmlns="http://schemas.openxmlformats.org/spreadsheetml/2006/main" count="17" uniqueCount="11">
  <si>
    <t>Version 2023.1</t>
  </si>
  <si>
    <t>Version Number</t>
  </si>
  <si>
    <t>Release Date</t>
  </si>
  <si>
    <t>Change</t>
  </si>
  <si>
    <t>Author</t>
  </si>
  <si>
    <t>Initiated New Template</t>
  </si>
  <si>
    <t>WF</t>
  </si>
  <si>
    <t>Example</t>
  </si>
  <si>
    <t>Employee number</t>
  </si>
  <si>
    <t>Contracted Hours</t>
  </si>
  <si>
    <t>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</si>
</sst>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m\-dd"/>
    <numFmt numFmtId="165" formatCode="[$-F800]dddd\,\ mmmm\ dd\,\ 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262626"/>
      <name val="Calibri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33" borderId="0" xfId="0" applyFill="1"/>
    <xf numFmtId="164" fontId="0" fillId="0" borderId="0" xfId="0" applyNumberFormat="1"/>
    <xf numFmtId="164" fontId="0" fillId="33" borderId="0" xfId="0" applyNumberFormat="1" applyFill="1"/>
    <xf numFmtId="0" fontId="16" fillId="0" borderId="10" xfId="0" applyFont="1" applyBorder="1" applyAlignment="1">
      <alignment horizontal="left" vertical="center"/>
    </xf>
    <xf numFmtId="165" fontId="16" fillId="0" borderId="10" xfId="0" applyNumberFormat="1" applyFont="1" applyBorder="1" applyAlignment="1">
      <alignment horizontal="left" vertical="center"/>
    </xf>
    <xf numFmtId="0" fontId="16" fillId="0" borderId="10" xfId="0" applyFont="1" applyBorder="1"/>
    <xf numFmtId="165" fontId="16" fillId="0" borderId="10" xfId="0" applyNumberFormat="1" applyFont="1" applyBorder="1"/>
    <xf numFmtId="0" fontId="0" fillId="34" borderId="0" xfId="0" applyFill="1"/>
    <xf numFmtId="164" fontId="0" fillId="34" borderId="0" xfId="0" applyNumberFormat="1" applyFill="1"/>
    <xf numFmtId="0" fontId="19" fillId="33" borderId="0" xfId="0" applyFont="1" applyFill="1"/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663FE-57BC-4B98-B7BF-226D75E4A13C}">
  <dimension ref="A1:D7"/>
  <sheetViews>
    <sheetView tabSelected="1" workbookViewId="0">
      <selection activeCell="C4" sqref="C4"/>
    </sheetView>
  </sheetViews>
  <sheetFormatPr defaultRowHeight="14.45"/>
  <cols>
    <col min="1" max="1" width="29.42578125" bestFit="1" customWidth="1"/>
    <col min="2" max="2" width="28.140625" bestFit="1" customWidth="1"/>
  </cols>
  <sheetData>
    <row r="1" spans="1:4" ht="15">
      <c r="A1" s="11" t="s">
        <v>0</v>
      </c>
      <c r="B1" s="11"/>
      <c r="C1" s="11"/>
      <c r="D1" s="11"/>
    </row>
    <row r="2" spans="1:4" ht="15">
      <c r="A2" s="11"/>
      <c r="B2" s="11"/>
      <c r="C2" s="11"/>
      <c r="D2" s="11"/>
    </row>
    <row r="3" spans="1:4" ht="15">
      <c r="A3" s="11"/>
      <c r="B3" s="11"/>
      <c r="C3" s="11"/>
      <c r="D3" s="11"/>
    </row>
    <row r="4" spans="1:4" ht="15">
      <c r="A4" s="11"/>
      <c r="B4" s="11"/>
      <c r="C4" s="11"/>
      <c r="D4" s="11"/>
    </row>
    <row r="5" spans="1:4" ht="15">
      <c r="A5" s="12"/>
      <c r="B5" s="12"/>
      <c r="C5" s="12"/>
      <c r="D5" s="12"/>
    </row>
    <row r="6" spans="1:4" ht="15">
      <c r="A6" s="4" t="s">
        <v>1</v>
      </c>
      <c r="B6" s="5" t="s">
        <v>2</v>
      </c>
      <c r="C6" s="4" t="s">
        <v>3</v>
      </c>
      <c r="D6" s="4" t="s">
        <v>4</v>
      </c>
    </row>
    <row r="7" spans="1:4" ht="15">
      <c r="A7" s="6">
        <v>2023.1</v>
      </c>
      <c r="B7" s="7">
        <v>44958</v>
      </c>
      <c r="C7" s="6" t="s">
        <v>5</v>
      </c>
      <c r="D7" s="6" t="s">
        <v>6</v>
      </c>
    </row>
  </sheetData>
  <sheetProtection sheet="1" objects="1" scenarios="1" selectLockedCells="1" selectUnlockedCells="1"/>
  <mergeCells count="2">
    <mergeCell ref="A1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00"/>
  <sheetViews>
    <sheetView workbookViewId="0">
      <selection activeCell="A8" sqref="A8"/>
    </sheetView>
  </sheetViews>
  <sheetFormatPr defaultColWidth="0" defaultRowHeight="14.45" zeroHeight="1"/>
  <cols>
    <col min="1" max="1" width="16.140625" bestFit="1" customWidth="1"/>
    <col min="2" max="2" width="13.42578125" bestFit="1" customWidth="1"/>
    <col min="3" max="3" width="12.28515625" style="2" bestFit="1" customWidth="1"/>
    <col min="4" max="16384" width="8.7109375" hidden="1"/>
  </cols>
  <sheetData>
    <row r="1" spans="1:3">
      <c r="A1" s="1" t="s">
        <v>7</v>
      </c>
    </row>
    <row r="2" spans="1:3">
      <c r="A2" s="1" t="s">
        <v>8</v>
      </c>
      <c r="B2" s="1" t="s">
        <v>9</v>
      </c>
      <c r="C2" s="3" t="s">
        <v>10</v>
      </c>
    </row>
    <row r="3" spans="1:3">
      <c r="A3">
        <v>123456</v>
      </c>
      <c r="B3">
        <v>35</v>
      </c>
      <c r="C3" s="2">
        <v>44946</v>
      </c>
    </row>
    <row r="4" spans="1:3"/>
    <row r="5" spans="1:3"/>
    <row r="6" spans="1:3" ht="15">
      <c r="A6" s="1" t="s">
        <v>8</v>
      </c>
      <c r="B6" s="10" t="s">
        <v>9</v>
      </c>
      <c r="C6" s="3" t="s">
        <v>10</v>
      </c>
    </row>
    <row r="7" spans="1:3"/>
    <row r="8" spans="1:3"/>
    <row r="9" spans="1:3"/>
    <row r="10" spans="1:3"/>
    <row r="11" spans="1:3"/>
    <row r="12" spans="1:3"/>
    <row r="13" spans="1:3"/>
    <row r="14" spans="1:3"/>
    <row r="15" spans="1:3"/>
    <row r="16" spans="1:3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</sheetData>
  <dataValidations xWindow="509" yWindow="532" count="5">
    <dataValidation allowBlank="1" showInputMessage="1" showErrorMessage="1" promptTitle="Contract Hours" prompt="Please provide a numerical value for each employees amount of contracted hours._x000a_" sqref="B7:B1500" xr:uid="{00000000-0002-0000-0000-000000000000}"/>
    <dataValidation allowBlank="1" showInputMessage="1" showErrorMessage="1" promptTitle="Employee Number" prompt="Can be obtained within the Portal. _x000a__x000a_Select HR &gt; Employees &gt; Employee List." sqref="A7:A1500" xr:uid="{00000000-0002-0000-0000-000002000000}"/>
    <dataValidation allowBlank="1" showInputMessage="1" showErrorMessage="1" promptTitle="Employee Number " prompt="Can be obtained within the Portal. _x000a__x000a_Select HR &gt; Employees &gt; Employee List." sqref="A3" xr:uid="{00000000-0002-0000-0000-000003000000}"/>
    <dataValidation allowBlank="1" showInputMessage="1" showErrorMessage="1" promptTitle="Contracted Hours " prompt="Please provide a numerical value for each employees amount of contracted hours._x000a_" sqref="B3" xr:uid="{00000000-0002-0000-0000-000004000000}"/>
    <dataValidation allowBlank="1" showInputMessage="1" showErrorMessage="1" promptTitle="Effective Date " prompt="Date from which the employee will be contracted to their new hours._x000a__x000a_Must be YYYY-MMM-DD date format._x000a_" sqref="C1:C1048576" xr:uid="{69CB1B1E-41E2-476E-9036-5AF4FF150B69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C5B1-9CB4-43A7-BD23-179D0F1DD7D4}">
  <dimension ref="A1:C1500"/>
  <sheetViews>
    <sheetView workbookViewId="0">
      <selection activeCell="A2" sqref="A2"/>
    </sheetView>
  </sheetViews>
  <sheetFormatPr defaultRowHeight="15"/>
  <cols>
    <col min="1" max="1" width="17.42578125" bestFit="1" customWidth="1"/>
    <col min="2" max="2" width="14.42578125" bestFit="1" customWidth="1"/>
    <col min="3" max="3" width="13.42578125" bestFit="1" customWidth="1"/>
  </cols>
  <sheetData>
    <row r="1" spans="1:3">
      <c r="A1" s="8" t="s">
        <v>8</v>
      </c>
      <c r="B1" s="8" t="s">
        <v>9</v>
      </c>
      <c r="C1" s="9" t="s">
        <v>10</v>
      </c>
    </row>
    <row r="2" spans="1:3">
      <c r="A2">
        <f>'Contracted Hours Data'!A7</f>
        <v>0</v>
      </c>
      <c r="B2">
        <f>'Contracted Hours Data'!B7</f>
        <v>0</v>
      </c>
      <c r="C2">
        <f>'Contracted Hours Data'!C7</f>
        <v>0</v>
      </c>
    </row>
    <row r="3" spans="1:3">
      <c r="A3">
        <f>'Contracted Hours Data'!A8</f>
        <v>0</v>
      </c>
      <c r="B3">
        <f>'Contracted Hours Data'!B8</f>
        <v>0</v>
      </c>
      <c r="C3">
        <f>'Contracted Hours Data'!C8</f>
        <v>0</v>
      </c>
    </row>
    <row r="4" spans="1:3">
      <c r="A4">
        <f>'Contracted Hours Data'!A9</f>
        <v>0</v>
      </c>
      <c r="B4">
        <f>'Contracted Hours Data'!B9</f>
        <v>0</v>
      </c>
      <c r="C4">
        <f>'Contracted Hours Data'!C9</f>
        <v>0</v>
      </c>
    </row>
    <row r="5" spans="1:3">
      <c r="A5">
        <f>'Contracted Hours Data'!A10</f>
        <v>0</v>
      </c>
      <c r="B5">
        <f>'Contracted Hours Data'!B10</f>
        <v>0</v>
      </c>
      <c r="C5">
        <f>'Contracted Hours Data'!C10</f>
        <v>0</v>
      </c>
    </row>
    <row r="6" spans="1:3">
      <c r="A6">
        <f>'Contracted Hours Data'!A11</f>
        <v>0</v>
      </c>
      <c r="B6">
        <f>'Contracted Hours Data'!B11</f>
        <v>0</v>
      </c>
      <c r="C6">
        <f>'Contracted Hours Data'!C11</f>
        <v>0</v>
      </c>
    </row>
    <row r="7" spans="1:3">
      <c r="A7">
        <f>'Contracted Hours Data'!A12</f>
        <v>0</v>
      </c>
      <c r="B7">
        <f>'Contracted Hours Data'!B12</f>
        <v>0</v>
      </c>
      <c r="C7">
        <f>'Contracted Hours Data'!C12</f>
        <v>0</v>
      </c>
    </row>
    <row r="8" spans="1:3">
      <c r="A8">
        <f>'Contracted Hours Data'!A13</f>
        <v>0</v>
      </c>
      <c r="B8">
        <f>'Contracted Hours Data'!B13</f>
        <v>0</v>
      </c>
      <c r="C8">
        <f>'Contracted Hours Data'!C13</f>
        <v>0</v>
      </c>
    </row>
    <row r="9" spans="1:3">
      <c r="A9">
        <f>'Contracted Hours Data'!A14</f>
        <v>0</v>
      </c>
      <c r="B9">
        <f>'Contracted Hours Data'!B14</f>
        <v>0</v>
      </c>
      <c r="C9">
        <f>'Contracted Hours Data'!C14</f>
        <v>0</v>
      </c>
    </row>
    <row r="10" spans="1:3">
      <c r="A10">
        <f>'Contracted Hours Data'!A15</f>
        <v>0</v>
      </c>
      <c r="B10">
        <f>'Contracted Hours Data'!B15</f>
        <v>0</v>
      </c>
      <c r="C10">
        <f>'Contracted Hours Data'!C15</f>
        <v>0</v>
      </c>
    </row>
    <row r="11" spans="1:3">
      <c r="A11">
        <f>'Contracted Hours Data'!A16</f>
        <v>0</v>
      </c>
      <c r="B11">
        <f>'Contracted Hours Data'!B16</f>
        <v>0</v>
      </c>
      <c r="C11">
        <f>'Contracted Hours Data'!C16</f>
        <v>0</v>
      </c>
    </row>
    <row r="12" spans="1:3">
      <c r="A12">
        <f>'Contracted Hours Data'!A17</f>
        <v>0</v>
      </c>
      <c r="B12">
        <f>'Contracted Hours Data'!B17</f>
        <v>0</v>
      </c>
      <c r="C12">
        <f>'Contracted Hours Data'!C17</f>
        <v>0</v>
      </c>
    </row>
    <row r="13" spans="1:3">
      <c r="A13">
        <f>'Contracted Hours Data'!A18</f>
        <v>0</v>
      </c>
      <c r="B13">
        <f>'Contracted Hours Data'!B18</f>
        <v>0</v>
      </c>
      <c r="C13">
        <f>'Contracted Hours Data'!C18</f>
        <v>0</v>
      </c>
    </row>
    <row r="14" spans="1:3">
      <c r="A14">
        <f>'Contracted Hours Data'!A19</f>
        <v>0</v>
      </c>
      <c r="B14">
        <f>'Contracted Hours Data'!B19</f>
        <v>0</v>
      </c>
      <c r="C14">
        <f>'Contracted Hours Data'!C19</f>
        <v>0</v>
      </c>
    </row>
    <row r="15" spans="1:3">
      <c r="A15">
        <f>'Contracted Hours Data'!A20</f>
        <v>0</v>
      </c>
      <c r="B15">
        <f>'Contracted Hours Data'!B20</f>
        <v>0</v>
      </c>
      <c r="C15">
        <f>'Contracted Hours Data'!C20</f>
        <v>0</v>
      </c>
    </row>
    <row r="16" spans="1:3">
      <c r="A16">
        <f>'Contracted Hours Data'!A21</f>
        <v>0</v>
      </c>
      <c r="B16">
        <f>'Contracted Hours Data'!B21</f>
        <v>0</v>
      </c>
      <c r="C16">
        <f>'Contracted Hours Data'!C21</f>
        <v>0</v>
      </c>
    </row>
    <row r="17" spans="1:3">
      <c r="A17">
        <f>'Contracted Hours Data'!A22</f>
        <v>0</v>
      </c>
      <c r="B17">
        <f>'Contracted Hours Data'!B22</f>
        <v>0</v>
      </c>
      <c r="C17">
        <f>'Contracted Hours Data'!C22</f>
        <v>0</v>
      </c>
    </row>
    <row r="18" spans="1:3">
      <c r="A18">
        <f>'Contracted Hours Data'!A23</f>
        <v>0</v>
      </c>
      <c r="B18">
        <f>'Contracted Hours Data'!B23</f>
        <v>0</v>
      </c>
      <c r="C18">
        <f>'Contracted Hours Data'!C23</f>
        <v>0</v>
      </c>
    </row>
    <row r="19" spans="1:3">
      <c r="A19">
        <f>'Contracted Hours Data'!A24</f>
        <v>0</v>
      </c>
      <c r="B19">
        <f>'Contracted Hours Data'!B24</f>
        <v>0</v>
      </c>
      <c r="C19">
        <f>'Contracted Hours Data'!C24</f>
        <v>0</v>
      </c>
    </row>
    <row r="20" spans="1:3">
      <c r="A20">
        <f>'Contracted Hours Data'!A25</f>
        <v>0</v>
      </c>
      <c r="B20">
        <f>'Contracted Hours Data'!B25</f>
        <v>0</v>
      </c>
      <c r="C20">
        <f>'Contracted Hours Data'!C25</f>
        <v>0</v>
      </c>
    </row>
    <row r="21" spans="1:3">
      <c r="A21">
        <f>'Contracted Hours Data'!A26</f>
        <v>0</v>
      </c>
      <c r="B21">
        <f>'Contracted Hours Data'!B26</f>
        <v>0</v>
      </c>
      <c r="C21">
        <f>'Contracted Hours Data'!C26</f>
        <v>0</v>
      </c>
    </row>
    <row r="22" spans="1:3">
      <c r="A22">
        <f>'Contracted Hours Data'!A27</f>
        <v>0</v>
      </c>
      <c r="B22">
        <f>'Contracted Hours Data'!B27</f>
        <v>0</v>
      </c>
      <c r="C22">
        <f>'Contracted Hours Data'!C27</f>
        <v>0</v>
      </c>
    </row>
    <row r="23" spans="1:3">
      <c r="A23">
        <f>'Contracted Hours Data'!A28</f>
        <v>0</v>
      </c>
      <c r="B23">
        <f>'Contracted Hours Data'!B28</f>
        <v>0</v>
      </c>
      <c r="C23">
        <f>'Contracted Hours Data'!C28</f>
        <v>0</v>
      </c>
    </row>
    <row r="24" spans="1:3">
      <c r="A24">
        <f>'Contracted Hours Data'!A29</f>
        <v>0</v>
      </c>
      <c r="B24">
        <f>'Contracted Hours Data'!B29</f>
        <v>0</v>
      </c>
      <c r="C24">
        <f>'Contracted Hours Data'!C29</f>
        <v>0</v>
      </c>
    </row>
    <row r="25" spans="1:3">
      <c r="A25">
        <f>'Contracted Hours Data'!A30</f>
        <v>0</v>
      </c>
      <c r="B25">
        <f>'Contracted Hours Data'!B30</f>
        <v>0</v>
      </c>
      <c r="C25">
        <f>'Contracted Hours Data'!C30</f>
        <v>0</v>
      </c>
    </row>
    <row r="26" spans="1:3">
      <c r="A26">
        <f>'Contracted Hours Data'!A31</f>
        <v>0</v>
      </c>
      <c r="B26">
        <f>'Contracted Hours Data'!B31</f>
        <v>0</v>
      </c>
      <c r="C26">
        <f>'Contracted Hours Data'!C31</f>
        <v>0</v>
      </c>
    </row>
    <row r="27" spans="1:3">
      <c r="A27">
        <f>'Contracted Hours Data'!A32</f>
        <v>0</v>
      </c>
      <c r="B27">
        <f>'Contracted Hours Data'!B32</f>
        <v>0</v>
      </c>
      <c r="C27">
        <f>'Contracted Hours Data'!C32</f>
        <v>0</v>
      </c>
    </row>
    <row r="28" spans="1:3">
      <c r="A28">
        <f>'Contracted Hours Data'!A33</f>
        <v>0</v>
      </c>
      <c r="B28">
        <f>'Contracted Hours Data'!B33</f>
        <v>0</v>
      </c>
      <c r="C28">
        <f>'Contracted Hours Data'!C33</f>
        <v>0</v>
      </c>
    </row>
    <row r="29" spans="1:3">
      <c r="A29">
        <f>'Contracted Hours Data'!A34</f>
        <v>0</v>
      </c>
      <c r="B29">
        <f>'Contracted Hours Data'!B34</f>
        <v>0</v>
      </c>
      <c r="C29">
        <f>'Contracted Hours Data'!C34</f>
        <v>0</v>
      </c>
    </row>
    <row r="30" spans="1:3">
      <c r="A30">
        <f>'Contracted Hours Data'!A35</f>
        <v>0</v>
      </c>
      <c r="B30">
        <f>'Contracted Hours Data'!B35</f>
        <v>0</v>
      </c>
      <c r="C30">
        <f>'Contracted Hours Data'!C35</f>
        <v>0</v>
      </c>
    </row>
    <row r="31" spans="1:3">
      <c r="A31">
        <f>'Contracted Hours Data'!A36</f>
        <v>0</v>
      </c>
      <c r="B31">
        <f>'Contracted Hours Data'!B36</f>
        <v>0</v>
      </c>
      <c r="C31">
        <f>'Contracted Hours Data'!C36</f>
        <v>0</v>
      </c>
    </row>
    <row r="32" spans="1:3">
      <c r="A32">
        <f>'Contracted Hours Data'!A37</f>
        <v>0</v>
      </c>
      <c r="B32">
        <f>'Contracted Hours Data'!B37</f>
        <v>0</v>
      </c>
      <c r="C32">
        <f>'Contracted Hours Data'!C37</f>
        <v>0</v>
      </c>
    </row>
    <row r="33" spans="1:3">
      <c r="A33">
        <f>'Contracted Hours Data'!A38</f>
        <v>0</v>
      </c>
      <c r="B33">
        <f>'Contracted Hours Data'!B38</f>
        <v>0</v>
      </c>
      <c r="C33">
        <f>'Contracted Hours Data'!C38</f>
        <v>0</v>
      </c>
    </row>
    <row r="34" spans="1:3">
      <c r="A34">
        <f>'Contracted Hours Data'!A39</f>
        <v>0</v>
      </c>
      <c r="B34">
        <f>'Contracted Hours Data'!B39</f>
        <v>0</v>
      </c>
      <c r="C34">
        <f>'Contracted Hours Data'!C39</f>
        <v>0</v>
      </c>
    </row>
    <row r="35" spans="1:3">
      <c r="A35">
        <f>'Contracted Hours Data'!A40</f>
        <v>0</v>
      </c>
      <c r="B35">
        <f>'Contracted Hours Data'!B40</f>
        <v>0</v>
      </c>
      <c r="C35">
        <f>'Contracted Hours Data'!C40</f>
        <v>0</v>
      </c>
    </row>
    <row r="36" spans="1:3">
      <c r="A36">
        <f>'Contracted Hours Data'!A41</f>
        <v>0</v>
      </c>
      <c r="B36">
        <f>'Contracted Hours Data'!B41</f>
        <v>0</v>
      </c>
      <c r="C36">
        <f>'Contracted Hours Data'!C41</f>
        <v>0</v>
      </c>
    </row>
    <row r="37" spans="1:3">
      <c r="A37">
        <f>'Contracted Hours Data'!A42</f>
        <v>0</v>
      </c>
      <c r="B37">
        <f>'Contracted Hours Data'!B42</f>
        <v>0</v>
      </c>
      <c r="C37">
        <f>'Contracted Hours Data'!C42</f>
        <v>0</v>
      </c>
    </row>
    <row r="38" spans="1:3">
      <c r="A38">
        <f>'Contracted Hours Data'!A43</f>
        <v>0</v>
      </c>
      <c r="B38">
        <f>'Contracted Hours Data'!B43</f>
        <v>0</v>
      </c>
      <c r="C38">
        <f>'Contracted Hours Data'!C43</f>
        <v>0</v>
      </c>
    </row>
    <row r="39" spans="1:3">
      <c r="A39">
        <f>'Contracted Hours Data'!A44</f>
        <v>0</v>
      </c>
      <c r="B39">
        <f>'Contracted Hours Data'!B44</f>
        <v>0</v>
      </c>
      <c r="C39">
        <f>'Contracted Hours Data'!C44</f>
        <v>0</v>
      </c>
    </row>
    <row r="40" spans="1:3">
      <c r="A40">
        <f>'Contracted Hours Data'!A45</f>
        <v>0</v>
      </c>
      <c r="B40">
        <f>'Contracted Hours Data'!B45</f>
        <v>0</v>
      </c>
      <c r="C40">
        <f>'Contracted Hours Data'!C45</f>
        <v>0</v>
      </c>
    </row>
    <row r="41" spans="1:3">
      <c r="A41">
        <f>'Contracted Hours Data'!A46</f>
        <v>0</v>
      </c>
      <c r="B41">
        <f>'Contracted Hours Data'!B46</f>
        <v>0</v>
      </c>
      <c r="C41">
        <f>'Contracted Hours Data'!C46</f>
        <v>0</v>
      </c>
    </row>
    <row r="42" spans="1:3">
      <c r="A42">
        <f>'Contracted Hours Data'!A47</f>
        <v>0</v>
      </c>
      <c r="B42">
        <f>'Contracted Hours Data'!B47</f>
        <v>0</v>
      </c>
      <c r="C42">
        <f>'Contracted Hours Data'!C47</f>
        <v>0</v>
      </c>
    </row>
    <row r="43" spans="1:3">
      <c r="A43">
        <f>'Contracted Hours Data'!A48</f>
        <v>0</v>
      </c>
      <c r="B43">
        <f>'Contracted Hours Data'!B48</f>
        <v>0</v>
      </c>
      <c r="C43">
        <f>'Contracted Hours Data'!C48</f>
        <v>0</v>
      </c>
    </row>
    <row r="44" spans="1:3">
      <c r="A44">
        <f>'Contracted Hours Data'!A49</f>
        <v>0</v>
      </c>
      <c r="B44">
        <f>'Contracted Hours Data'!B49</f>
        <v>0</v>
      </c>
      <c r="C44">
        <f>'Contracted Hours Data'!C49</f>
        <v>0</v>
      </c>
    </row>
    <row r="45" spans="1:3">
      <c r="A45">
        <f>'Contracted Hours Data'!A50</f>
        <v>0</v>
      </c>
      <c r="B45">
        <f>'Contracted Hours Data'!B50</f>
        <v>0</v>
      </c>
      <c r="C45">
        <f>'Contracted Hours Data'!C50</f>
        <v>0</v>
      </c>
    </row>
    <row r="46" spans="1:3">
      <c r="A46">
        <f>'Contracted Hours Data'!A51</f>
        <v>0</v>
      </c>
      <c r="B46">
        <f>'Contracted Hours Data'!B51</f>
        <v>0</v>
      </c>
      <c r="C46">
        <f>'Contracted Hours Data'!C51</f>
        <v>0</v>
      </c>
    </row>
    <row r="47" spans="1:3">
      <c r="A47">
        <f>'Contracted Hours Data'!A52</f>
        <v>0</v>
      </c>
      <c r="B47">
        <f>'Contracted Hours Data'!B52</f>
        <v>0</v>
      </c>
      <c r="C47">
        <f>'Contracted Hours Data'!C52</f>
        <v>0</v>
      </c>
    </row>
    <row r="48" spans="1:3">
      <c r="A48">
        <f>'Contracted Hours Data'!A53</f>
        <v>0</v>
      </c>
      <c r="B48">
        <f>'Contracted Hours Data'!B53</f>
        <v>0</v>
      </c>
      <c r="C48">
        <f>'Contracted Hours Data'!C53</f>
        <v>0</v>
      </c>
    </row>
    <row r="49" spans="1:3">
      <c r="A49">
        <f>'Contracted Hours Data'!A54</f>
        <v>0</v>
      </c>
      <c r="B49">
        <f>'Contracted Hours Data'!B54</f>
        <v>0</v>
      </c>
      <c r="C49">
        <f>'Contracted Hours Data'!C54</f>
        <v>0</v>
      </c>
    </row>
    <row r="50" spans="1:3">
      <c r="A50">
        <f>'Contracted Hours Data'!A55</f>
        <v>0</v>
      </c>
      <c r="B50">
        <f>'Contracted Hours Data'!B55</f>
        <v>0</v>
      </c>
      <c r="C50">
        <f>'Contracted Hours Data'!C55</f>
        <v>0</v>
      </c>
    </row>
    <row r="51" spans="1:3">
      <c r="A51">
        <f>'Contracted Hours Data'!A56</f>
        <v>0</v>
      </c>
      <c r="B51">
        <f>'Contracted Hours Data'!B56</f>
        <v>0</v>
      </c>
      <c r="C51">
        <f>'Contracted Hours Data'!C56</f>
        <v>0</v>
      </c>
    </row>
    <row r="52" spans="1:3">
      <c r="A52">
        <f>'Contracted Hours Data'!A57</f>
        <v>0</v>
      </c>
      <c r="B52">
        <f>'Contracted Hours Data'!B57</f>
        <v>0</v>
      </c>
      <c r="C52">
        <f>'Contracted Hours Data'!C57</f>
        <v>0</v>
      </c>
    </row>
    <row r="53" spans="1:3">
      <c r="A53">
        <f>'Contracted Hours Data'!A58</f>
        <v>0</v>
      </c>
      <c r="B53">
        <f>'Contracted Hours Data'!B58</f>
        <v>0</v>
      </c>
      <c r="C53">
        <f>'Contracted Hours Data'!C58</f>
        <v>0</v>
      </c>
    </row>
    <row r="54" spans="1:3">
      <c r="A54">
        <f>'Contracted Hours Data'!A59</f>
        <v>0</v>
      </c>
      <c r="B54">
        <f>'Contracted Hours Data'!B59</f>
        <v>0</v>
      </c>
      <c r="C54">
        <f>'Contracted Hours Data'!C59</f>
        <v>0</v>
      </c>
    </row>
    <row r="55" spans="1:3">
      <c r="A55">
        <f>'Contracted Hours Data'!A60</f>
        <v>0</v>
      </c>
      <c r="B55">
        <f>'Contracted Hours Data'!B60</f>
        <v>0</v>
      </c>
      <c r="C55">
        <f>'Contracted Hours Data'!C60</f>
        <v>0</v>
      </c>
    </row>
    <row r="56" spans="1:3">
      <c r="A56">
        <f>'Contracted Hours Data'!A61</f>
        <v>0</v>
      </c>
      <c r="B56">
        <f>'Contracted Hours Data'!B61</f>
        <v>0</v>
      </c>
      <c r="C56">
        <f>'Contracted Hours Data'!C61</f>
        <v>0</v>
      </c>
    </row>
    <row r="57" spans="1:3">
      <c r="A57">
        <f>'Contracted Hours Data'!A62</f>
        <v>0</v>
      </c>
      <c r="B57">
        <f>'Contracted Hours Data'!B62</f>
        <v>0</v>
      </c>
      <c r="C57">
        <f>'Contracted Hours Data'!C62</f>
        <v>0</v>
      </c>
    </row>
    <row r="58" spans="1:3">
      <c r="A58">
        <f>'Contracted Hours Data'!A63</f>
        <v>0</v>
      </c>
      <c r="B58">
        <f>'Contracted Hours Data'!B63</f>
        <v>0</v>
      </c>
      <c r="C58">
        <f>'Contracted Hours Data'!C63</f>
        <v>0</v>
      </c>
    </row>
    <row r="59" spans="1:3">
      <c r="A59">
        <f>'Contracted Hours Data'!A64</f>
        <v>0</v>
      </c>
      <c r="B59">
        <f>'Contracted Hours Data'!B64</f>
        <v>0</v>
      </c>
      <c r="C59">
        <f>'Contracted Hours Data'!C64</f>
        <v>0</v>
      </c>
    </row>
    <row r="60" spans="1:3">
      <c r="A60">
        <f>'Contracted Hours Data'!A65</f>
        <v>0</v>
      </c>
      <c r="B60">
        <f>'Contracted Hours Data'!B65</f>
        <v>0</v>
      </c>
      <c r="C60">
        <f>'Contracted Hours Data'!C65</f>
        <v>0</v>
      </c>
    </row>
    <row r="61" spans="1:3">
      <c r="A61">
        <f>'Contracted Hours Data'!A66</f>
        <v>0</v>
      </c>
      <c r="B61">
        <f>'Contracted Hours Data'!B66</f>
        <v>0</v>
      </c>
      <c r="C61">
        <f>'Contracted Hours Data'!C66</f>
        <v>0</v>
      </c>
    </row>
    <row r="62" spans="1:3">
      <c r="A62">
        <f>'Contracted Hours Data'!A67</f>
        <v>0</v>
      </c>
      <c r="B62">
        <f>'Contracted Hours Data'!B67</f>
        <v>0</v>
      </c>
      <c r="C62">
        <f>'Contracted Hours Data'!C67</f>
        <v>0</v>
      </c>
    </row>
    <row r="63" spans="1:3">
      <c r="A63">
        <f>'Contracted Hours Data'!A68</f>
        <v>0</v>
      </c>
      <c r="B63">
        <f>'Contracted Hours Data'!B68</f>
        <v>0</v>
      </c>
      <c r="C63">
        <f>'Contracted Hours Data'!C68</f>
        <v>0</v>
      </c>
    </row>
    <row r="64" spans="1:3">
      <c r="A64">
        <f>'Contracted Hours Data'!A69</f>
        <v>0</v>
      </c>
      <c r="B64">
        <f>'Contracted Hours Data'!B69</f>
        <v>0</v>
      </c>
      <c r="C64">
        <f>'Contracted Hours Data'!C69</f>
        <v>0</v>
      </c>
    </row>
    <row r="65" spans="1:3">
      <c r="A65">
        <f>'Contracted Hours Data'!A70</f>
        <v>0</v>
      </c>
      <c r="B65">
        <f>'Contracted Hours Data'!B70</f>
        <v>0</v>
      </c>
      <c r="C65">
        <f>'Contracted Hours Data'!C70</f>
        <v>0</v>
      </c>
    </row>
    <row r="66" spans="1:3">
      <c r="A66">
        <f>'Contracted Hours Data'!A71</f>
        <v>0</v>
      </c>
      <c r="B66">
        <f>'Contracted Hours Data'!B71</f>
        <v>0</v>
      </c>
      <c r="C66">
        <f>'Contracted Hours Data'!C71</f>
        <v>0</v>
      </c>
    </row>
    <row r="67" spans="1:3">
      <c r="A67">
        <f>'Contracted Hours Data'!A72</f>
        <v>0</v>
      </c>
      <c r="B67">
        <f>'Contracted Hours Data'!B72</f>
        <v>0</v>
      </c>
      <c r="C67">
        <f>'Contracted Hours Data'!C72</f>
        <v>0</v>
      </c>
    </row>
    <row r="68" spans="1:3">
      <c r="A68">
        <f>'Contracted Hours Data'!A73</f>
        <v>0</v>
      </c>
      <c r="B68">
        <f>'Contracted Hours Data'!B73</f>
        <v>0</v>
      </c>
      <c r="C68">
        <f>'Contracted Hours Data'!C73</f>
        <v>0</v>
      </c>
    </row>
    <row r="69" spans="1:3">
      <c r="A69">
        <f>'Contracted Hours Data'!A74</f>
        <v>0</v>
      </c>
      <c r="B69">
        <f>'Contracted Hours Data'!B74</f>
        <v>0</v>
      </c>
      <c r="C69">
        <f>'Contracted Hours Data'!C74</f>
        <v>0</v>
      </c>
    </row>
    <row r="70" spans="1:3">
      <c r="A70">
        <f>'Contracted Hours Data'!A75</f>
        <v>0</v>
      </c>
      <c r="B70">
        <f>'Contracted Hours Data'!B75</f>
        <v>0</v>
      </c>
      <c r="C70">
        <f>'Contracted Hours Data'!C75</f>
        <v>0</v>
      </c>
    </row>
    <row r="71" spans="1:3">
      <c r="A71">
        <f>'Contracted Hours Data'!A76</f>
        <v>0</v>
      </c>
      <c r="B71">
        <f>'Contracted Hours Data'!B76</f>
        <v>0</v>
      </c>
      <c r="C71">
        <f>'Contracted Hours Data'!C76</f>
        <v>0</v>
      </c>
    </row>
    <row r="72" spans="1:3">
      <c r="A72">
        <f>'Contracted Hours Data'!A77</f>
        <v>0</v>
      </c>
      <c r="B72">
        <f>'Contracted Hours Data'!B77</f>
        <v>0</v>
      </c>
      <c r="C72">
        <f>'Contracted Hours Data'!C77</f>
        <v>0</v>
      </c>
    </row>
    <row r="73" spans="1:3">
      <c r="A73">
        <f>'Contracted Hours Data'!A78</f>
        <v>0</v>
      </c>
      <c r="B73">
        <f>'Contracted Hours Data'!B78</f>
        <v>0</v>
      </c>
      <c r="C73">
        <f>'Contracted Hours Data'!C78</f>
        <v>0</v>
      </c>
    </row>
    <row r="74" spans="1:3">
      <c r="A74">
        <f>'Contracted Hours Data'!A79</f>
        <v>0</v>
      </c>
      <c r="B74">
        <f>'Contracted Hours Data'!B79</f>
        <v>0</v>
      </c>
      <c r="C74">
        <f>'Contracted Hours Data'!C79</f>
        <v>0</v>
      </c>
    </row>
    <row r="75" spans="1:3">
      <c r="A75">
        <f>'Contracted Hours Data'!A80</f>
        <v>0</v>
      </c>
      <c r="B75">
        <f>'Contracted Hours Data'!B80</f>
        <v>0</v>
      </c>
      <c r="C75">
        <f>'Contracted Hours Data'!C80</f>
        <v>0</v>
      </c>
    </row>
    <row r="76" spans="1:3">
      <c r="A76">
        <f>'Contracted Hours Data'!A81</f>
        <v>0</v>
      </c>
      <c r="B76">
        <f>'Contracted Hours Data'!B81</f>
        <v>0</v>
      </c>
      <c r="C76">
        <f>'Contracted Hours Data'!C81</f>
        <v>0</v>
      </c>
    </row>
    <row r="77" spans="1:3">
      <c r="A77">
        <f>'Contracted Hours Data'!A82</f>
        <v>0</v>
      </c>
      <c r="B77">
        <f>'Contracted Hours Data'!B82</f>
        <v>0</v>
      </c>
      <c r="C77">
        <f>'Contracted Hours Data'!C82</f>
        <v>0</v>
      </c>
    </row>
    <row r="78" spans="1:3">
      <c r="A78">
        <f>'Contracted Hours Data'!A83</f>
        <v>0</v>
      </c>
      <c r="B78">
        <f>'Contracted Hours Data'!B83</f>
        <v>0</v>
      </c>
      <c r="C78">
        <f>'Contracted Hours Data'!C83</f>
        <v>0</v>
      </c>
    </row>
    <row r="79" spans="1:3">
      <c r="A79">
        <f>'Contracted Hours Data'!A84</f>
        <v>0</v>
      </c>
      <c r="B79">
        <f>'Contracted Hours Data'!B84</f>
        <v>0</v>
      </c>
      <c r="C79">
        <f>'Contracted Hours Data'!C84</f>
        <v>0</v>
      </c>
    </row>
    <row r="80" spans="1:3">
      <c r="A80">
        <f>'Contracted Hours Data'!A85</f>
        <v>0</v>
      </c>
      <c r="B80">
        <f>'Contracted Hours Data'!B85</f>
        <v>0</v>
      </c>
      <c r="C80">
        <f>'Contracted Hours Data'!C85</f>
        <v>0</v>
      </c>
    </row>
    <row r="81" spans="1:3">
      <c r="A81">
        <f>'Contracted Hours Data'!A86</f>
        <v>0</v>
      </c>
      <c r="B81">
        <f>'Contracted Hours Data'!B86</f>
        <v>0</v>
      </c>
      <c r="C81">
        <f>'Contracted Hours Data'!C86</f>
        <v>0</v>
      </c>
    </row>
    <row r="82" spans="1:3">
      <c r="A82">
        <f>'Contracted Hours Data'!A87</f>
        <v>0</v>
      </c>
      <c r="B82">
        <f>'Contracted Hours Data'!B87</f>
        <v>0</v>
      </c>
      <c r="C82">
        <f>'Contracted Hours Data'!C87</f>
        <v>0</v>
      </c>
    </row>
    <row r="83" spans="1:3">
      <c r="A83">
        <f>'Contracted Hours Data'!A88</f>
        <v>0</v>
      </c>
      <c r="B83">
        <f>'Contracted Hours Data'!B88</f>
        <v>0</v>
      </c>
      <c r="C83">
        <f>'Contracted Hours Data'!C88</f>
        <v>0</v>
      </c>
    </row>
    <row r="84" spans="1:3">
      <c r="A84">
        <f>'Contracted Hours Data'!A89</f>
        <v>0</v>
      </c>
      <c r="B84">
        <f>'Contracted Hours Data'!B89</f>
        <v>0</v>
      </c>
      <c r="C84">
        <f>'Contracted Hours Data'!C89</f>
        <v>0</v>
      </c>
    </row>
    <row r="85" spans="1:3">
      <c r="A85">
        <f>'Contracted Hours Data'!A90</f>
        <v>0</v>
      </c>
      <c r="B85">
        <f>'Contracted Hours Data'!B90</f>
        <v>0</v>
      </c>
      <c r="C85">
        <f>'Contracted Hours Data'!C90</f>
        <v>0</v>
      </c>
    </row>
    <row r="86" spans="1:3">
      <c r="A86">
        <f>'Contracted Hours Data'!A91</f>
        <v>0</v>
      </c>
      <c r="B86">
        <f>'Contracted Hours Data'!B91</f>
        <v>0</v>
      </c>
      <c r="C86">
        <f>'Contracted Hours Data'!C91</f>
        <v>0</v>
      </c>
    </row>
    <row r="87" spans="1:3">
      <c r="A87">
        <f>'Contracted Hours Data'!A92</f>
        <v>0</v>
      </c>
      <c r="B87">
        <f>'Contracted Hours Data'!B92</f>
        <v>0</v>
      </c>
      <c r="C87">
        <f>'Contracted Hours Data'!C92</f>
        <v>0</v>
      </c>
    </row>
    <row r="88" spans="1:3">
      <c r="A88">
        <f>'Contracted Hours Data'!A93</f>
        <v>0</v>
      </c>
      <c r="B88">
        <f>'Contracted Hours Data'!B93</f>
        <v>0</v>
      </c>
      <c r="C88">
        <f>'Contracted Hours Data'!C93</f>
        <v>0</v>
      </c>
    </row>
    <row r="89" spans="1:3">
      <c r="A89">
        <f>'Contracted Hours Data'!A94</f>
        <v>0</v>
      </c>
      <c r="B89">
        <f>'Contracted Hours Data'!B94</f>
        <v>0</v>
      </c>
      <c r="C89">
        <f>'Contracted Hours Data'!C94</f>
        <v>0</v>
      </c>
    </row>
    <row r="90" spans="1:3">
      <c r="A90">
        <f>'Contracted Hours Data'!A95</f>
        <v>0</v>
      </c>
      <c r="B90">
        <f>'Contracted Hours Data'!B95</f>
        <v>0</v>
      </c>
      <c r="C90">
        <f>'Contracted Hours Data'!C95</f>
        <v>0</v>
      </c>
    </row>
    <row r="91" spans="1:3">
      <c r="A91">
        <f>'Contracted Hours Data'!A96</f>
        <v>0</v>
      </c>
      <c r="B91">
        <f>'Contracted Hours Data'!B96</f>
        <v>0</v>
      </c>
      <c r="C91">
        <f>'Contracted Hours Data'!C96</f>
        <v>0</v>
      </c>
    </row>
    <row r="92" spans="1:3">
      <c r="A92">
        <f>'Contracted Hours Data'!A97</f>
        <v>0</v>
      </c>
      <c r="B92">
        <f>'Contracted Hours Data'!B97</f>
        <v>0</v>
      </c>
      <c r="C92">
        <f>'Contracted Hours Data'!C97</f>
        <v>0</v>
      </c>
    </row>
    <row r="93" spans="1:3">
      <c r="A93">
        <f>'Contracted Hours Data'!A98</f>
        <v>0</v>
      </c>
      <c r="B93">
        <f>'Contracted Hours Data'!B98</f>
        <v>0</v>
      </c>
      <c r="C93">
        <f>'Contracted Hours Data'!C98</f>
        <v>0</v>
      </c>
    </row>
    <row r="94" spans="1:3">
      <c r="A94">
        <f>'Contracted Hours Data'!A99</f>
        <v>0</v>
      </c>
      <c r="B94">
        <f>'Contracted Hours Data'!B99</f>
        <v>0</v>
      </c>
      <c r="C94">
        <f>'Contracted Hours Data'!C99</f>
        <v>0</v>
      </c>
    </row>
    <row r="95" spans="1:3">
      <c r="A95">
        <f>'Contracted Hours Data'!A100</f>
        <v>0</v>
      </c>
      <c r="B95">
        <f>'Contracted Hours Data'!B100</f>
        <v>0</v>
      </c>
      <c r="C95">
        <f>'Contracted Hours Data'!C100</f>
        <v>0</v>
      </c>
    </row>
    <row r="96" spans="1:3">
      <c r="A96">
        <f>'Contracted Hours Data'!A101</f>
        <v>0</v>
      </c>
      <c r="B96">
        <f>'Contracted Hours Data'!B101</f>
        <v>0</v>
      </c>
      <c r="C96">
        <f>'Contracted Hours Data'!C101</f>
        <v>0</v>
      </c>
    </row>
    <row r="97" spans="1:3">
      <c r="A97">
        <f>'Contracted Hours Data'!A102</f>
        <v>0</v>
      </c>
      <c r="B97">
        <f>'Contracted Hours Data'!B102</f>
        <v>0</v>
      </c>
      <c r="C97">
        <f>'Contracted Hours Data'!C102</f>
        <v>0</v>
      </c>
    </row>
    <row r="98" spans="1:3">
      <c r="A98">
        <f>'Contracted Hours Data'!A103</f>
        <v>0</v>
      </c>
      <c r="B98">
        <f>'Contracted Hours Data'!B103</f>
        <v>0</v>
      </c>
      <c r="C98">
        <f>'Contracted Hours Data'!C103</f>
        <v>0</v>
      </c>
    </row>
    <row r="99" spans="1:3">
      <c r="A99">
        <f>'Contracted Hours Data'!A104</f>
        <v>0</v>
      </c>
      <c r="B99">
        <f>'Contracted Hours Data'!B104</f>
        <v>0</v>
      </c>
      <c r="C99">
        <f>'Contracted Hours Data'!C104</f>
        <v>0</v>
      </c>
    </row>
    <row r="100" spans="1:3">
      <c r="A100">
        <f>'Contracted Hours Data'!A105</f>
        <v>0</v>
      </c>
      <c r="B100">
        <f>'Contracted Hours Data'!B105</f>
        <v>0</v>
      </c>
      <c r="C100">
        <f>'Contracted Hours Data'!C105</f>
        <v>0</v>
      </c>
    </row>
    <row r="101" spans="1:3">
      <c r="A101">
        <f>'Contracted Hours Data'!A106</f>
        <v>0</v>
      </c>
      <c r="B101">
        <f>'Contracted Hours Data'!B106</f>
        <v>0</v>
      </c>
      <c r="C101">
        <f>'Contracted Hours Data'!C106</f>
        <v>0</v>
      </c>
    </row>
    <row r="102" spans="1:3">
      <c r="A102">
        <f>'Contracted Hours Data'!A107</f>
        <v>0</v>
      </c>
      <c r="B102">
        <f>'Contracted Hours Data'!B107</f>
        <v>0</v>
      </c>
      <c r="C102">
        <f>'Contracted Hours Data'!C107</f>
        <v>0</v>
      </c>
    </row>
    <row r="103" spans="1:3">
      <c r="A103">
        <f>'Contracted Hours Data'!A108</f>
        <v>0</v>
      </c>
      <c r="B103">
        <f>'Contracted Hours Data'!B108</f>
        <v>0</v>
      </c>
      <c r="C103">
        <f>'Contracted Hours Data'!C108</f>
        <v>0</v>
      </c>
    </row>
    <row r="104" spans="1:3">
      <c r="A104">
        <f>'Contracted Hours Data'!A109</f>
        <v>0</v>
      </c>
      <c r="B104">
        <f>'Contracted Hours Data'!B109</f>
        <v>0</v>
      </c>
      <c r="C104">
        <f>'Contracted Hours Data'!C109</f>
        <v>0</v>
      </c>
    </row>
    <row r="105" spans="1:3">
      <c r="A105">
        <f>'Contracted Hours Data'!A110</f>
        <v>0</v>
      </c>
      <c r="B105">
        <f>'Contracted Hours Data'!B110</f>
        <v>0</v>
      </c>
      <c r="C105">
        <f>'Contracted Hours Data'!C110</f>
        <v>0</v>
      </c>
    </row>
    <row r="106" spans="1:3">
      <c r="A106">
        <f>'Contracted Hours Data'!A111</f>
        <v>0</v>
      </c>
      <c r="B106">
        <f>'Contracted Hours Data'!B111</f>
        <v>0</v>
      </c>
      <c r="C106">
        <f>'Contracted Hours Data'!C111</f>
        <v>0</v>
      </c>
    </row>
    <row r="107" spans="1:3">
      <c r="A107">
        <f>'Contracted Hours Data'!A112</f>
        <v>0</v>
      </c>
      <c r="B107">
        <f>'Contracted Hours Data'!B112</f>
        <v>0</v>
      </c>
      <c r="C107">
        <f>'Contracted Hours Data'!C112</f>
        <v>0</v>
      </c>
    </row>
    <row r="108" spans="1:3">
      <c r="A108">
        <f>'Contracted Hours Data'!A113</f>
        <v>0</v>
      </c>
      <c r="B108">
        <f>'Contracted Hours Data'!B113</f>
        <v>0</v>
      </c>
      <c r="C108">
        <f>'Contracted Hours Data'!C113</f>
        <v>0</v>
      </c>
    </row>
    <row r="109" spans="1:3">
      <c r="A109">
        <f>'Contracted Hours Data'!A114</f>
        <v>0</v>
      </c>
      <c r="B109">
        <f>'Contracted Hours Data'!B114</f>
        <v>0</v>
      </c>
      <c r="C109">
        <f>'Contracted Hours Data'!C114</f>
        <v>0</v>
      </c>
    </row>
    <row r="110" spans="1:3">
      <c r="A110">
        <f>'Contracted Hours Data'!A115</f>
        <v>0</v>
      </c>
      <c r="B110">
        <f>'Contracted Hours Data'!B115</f>
        <v>0</v>
      </c>
      <c r="C110">
        <f>'Contracted Hours Data'!C115</f>
        <v>0</v>
      </c>
    </row>
    <row r="111" spans="1:3">
      <c r="A111">
        <f>'Contracted Hours Data'!A116</f>
        <v>0</v>
      </c>
      <c r="B111">
        <f>'Contracted Hours Data'!B116</f>
        <v>0</v>
      </c>
      <c r="C111">
        <f>'Contracted Hours Data'!C116</f>
        <v>0</v>
      </c>
    </row>
    <row r="112" spans="1:3">
      <c r="A112">
        <f>'Contracted Hours Data'!A117</f>
        <v>0</v>
      </c>
      <c r="B112">
        <f>'Contracted Hours Data'!B117</f>
        <v>0</v>
      </c>
      <c r="C112">
        <f>'Contracted Hours Data'!C117</f>
        <v>0</v>
      </c>
    </row>
    <row r="113" spans="1:3">
      <c r="A113">
        <f>'Contracted Hours Data'!A118</f>
        <v>0</v>
      </c>
      <c r="B113">
        <f>'Contracted Hours Data'!B118</f>
        <v>0</v>
      </c>
      <c r="C113">
        <f>'Contracted Hours Data'!C118</f>
        <v>0</v>
      </c>
    </row>
    <row r="114" spans="1:3">
      <c r="A114">
        <f>'Contracted Hours Data'!A119</f>
        <v>0</v>
      </c>
      <c r="B114">
        <f>'Contracted Hours Data'!B119</f>
        <v>0</v>
      </c>
      <c r="C114">
        <f>'Contracted Hours Data'!C119</f>
        <v>0</v>
      </c>
    </row>
    <row r="115" spans="1:3">
      <c r="A115">
        <f>'Contracted Hours Data'!A120</f>
        <v>0</v>
      </c>
      <c r="B115">
        <f>'Contracted Hours Data'!B120</f>
        <v>0</v>
      </c>
      <c r="C115">
        <f>'Contracted Hours Data'!C120</f>
        <v>0</v>
      </c>
    </row>
    <row r="116" spans="1:3">
      <c r="A116">
        <f>'Contracted Hours Data'!A121</f>
        <v>0</v>
      </c>
      <c r="B116">
        <f>'Contracted Hours Data'!B121</f>
        <v>0</v>
      </c>
      <c r="C116">
        <f>'Contracted Hours Data'!C121</f>
        <v>0</v>
      </c>
    </row>
    <row r="117" spans="1:3">
      <c r="A117">
        <f>'Contracted Hours Data'!A122</f>
        <v>0</v>
      </c>
      <c r="B117">
        <f>'Contracted Hours Data'!B122</f>
        <v>0</v>
      </c>
      <c r="C117">
        <f>'Contracted Hours Data'!C122</f>
        <v>0</v>
      </c>
    </row>
    <row r="118" spans="1:3">
      <c r="A118">
        <f>'Contracted Hours Data'!A123</f>
        <v>0</v>
      </c>
      <c r="B118">
        <f>'Contracted Hours Data'!B123</f>
        <v>0</v>
      </c>
      <c r="C118">
        <f>'Contracted Hours Data'!C123</f>
        <v>0</v>
      </c>
    </row>
    <row r="119" spans="1:3">
      <c r="A119">
        <f>'Contracted Hours Data'!A124</f>
        <v>0</v>
      </c>
      <c r="B119">
        <f>'Contracted Hours Data'!B124</f>
        <v>0</v>
      </c>
      <c r="C119">
        <f>'Contracted Hours Data'!C124</f>
        <v>0</v>
      </c>
    </row>
    <row r="120" spans="1:3">
      <c r="A120">
        <f>'Contracted Hours Data'!A125</f>
        <v>0</v>
      </c>
      <c r="B120">
        <f>'Contracted Hours Data'!B125</f>
        <v>0</v>
      </c>
      <c r="C120">
        <f>'Contracted Hours Data'!C125</f>
        <v>0</v>
      </c>
    </row>
    <row r="121" spans="1:3">
      <c r="A121">
        <f>'Contracted Hours Data'!A126</f>
        <v>0</v>
      </c>
      <c r="B121">
        <f>'Contracted Hours Data'!B126</f>
        <v>0</v>
      </c>
      <c r="C121">
        <f>'Contracted Hours Data'!C126</f>
        <v>0</v>
      </c>
    </row>
    <row r="122" spans="1:3">
      <c r="A122">
        <f>'Contracted Hours Data'!A127</f>
        <v>0</v>
      </c>
      <c r="B122">
        <f>'Contracted Hours Data'!B127</f>
        <v>0</v>
      </c>
      <c r="C122">
        <f>'Contracted Hours Data'!C127</f>
        <v>0</v>
      </c>
    </row>
    <row r="123" spans="1:3">
      <c r="A123">
        <f>'Contracted Hours Data'!A128</f>
        <v>0</v>
      </c>
      <c r="B123">
        <f>'Contracted Hours Data'!B128</f>
        <v>0</v>
      </c>
      <c r="C123">
        <f>'Contracted Hours Data'!C128</f>
        <v>0</v>
      </c>
    </row>
    <row r="124" spans="1:3">
      <c r="A124">
        <f>'Contracted Hours Data'!A129</f>
        <v>0</v>
      </c>
      <c r="B124">
        <f>'Contracted Hours Data'!B129</f>
        <v>0</v>
      </c>
      <c r="C124">
        <f>'Contracted Hours Data'!C129</f>
        <v>0</v>
      </c>
    </row>
    <row r="125" spans="1:3">
      <c r="A125">
        <f>'Contracted Hours Data'!A130</f>
        <v>0</v>
      </c>
      <c r="B125">
        <f>'Contracted Hours Data'!B130</f>
        <v>0</v>
      </c>
      <c r="C125">
        <f>'Contracted Hours Data'!C130</f>
        <v>0</v>
      </c>
    </row>
    <row r="126" spans="1:3">
      <c r="A126">
        <f>'Contracted Hours Data'!A131</f>
        <v>0</v>
      </c>
      <c r="B126">
        <f>'Contracted Hours Data'!B131</f>
        <v>0</v>
      </c>
      <c r="C126">
        <f>'Contracted Hours Data'!C131</f>
        <v>0</v>
      </c>
    </row>
    <row r="127" spans="1:3">
      <c r="A127">
        <f>'Contracted Hours Data'!A132</f>
        <v>0</v>
      </c>
      <c r="B127">
        <f>'Contracted Hours Data'!B132</f>
        <v>0</v>
      </c>
      <c r="C127">
        <f>'Contracted Hours Data'!C132</f>
        <v>0</v>
      </c>
    </row>
    <row r="128" spans="1:3">
      <c r="A128">
        <f>'Contracted Hours Data'!A133</f>
        <v>0</v>
      </c>
      <c r="B128">
        <f>'Contracted Hours Data'!B133</f>
        <v>0</v>
      </c>
      <c r="C128">
        <f>'Contracted Hours Data'!C133</f>
        <v>0</v>
      </c>
    </row>
    <row r="129" spans="1:3">
      <c r="A129">
        <f>'Contracted Hours Data'!A134</f>
        <v>0</v>
      </c>
      <c r="B129">
        <f>'Contracted Hours Data'!B134</f>
        <v>0</v>
      </c>
      <c r="C129">
        <f>'Contracted Hours Data'!C134</f>
        <v>0</v>
      </c>
    </row>
    <row r="130" spans="1:3">
      <c r="A130">
        <f>'Contracted Hours Data'!A135</f>
        <v>0</v>
      </c>
      <c r="B130">
        <f>'Contracted Hours Data'!B135</f>
        <v>0</v>
      </c>
      <c r="C130">
        <f>'Contracted Hours Data'!C135</f>
        <v>0</v>
      </c>
    </row>
    <row r="131" spans="1:3">
      <c r="A131">
        <f>'Contracted Hours Data'!A136</f>
        <v>0</v>
      </c>
      <c r="B131">
        <f>'Contracted Hours Data'!B136</f>
        <v>0</v>
      </c>
      <c r="C131">
        <f>'Contracted Hours Data'!C136</f>
        <v>0</v>
      </c>
    </row>
    <row r="132" spans="1:3">
      <c r="A132">
        <f>'Contracted Hours Data'!A137</f>
        <v>0</v>
      </c>
      <c r="B132">
        <f>'Contracted Hours Data'!B137</f>
        <v>0</v>
      </c>
      <c r="C132">
        <f>'Contracted Hours Data'!C137</f>
        <v>0</v>
      </c>
    </row>
    <row r="133" spans="1:3">
      <c r="A133">
        <f>'Contracted Hours Data'!A138</f>
        <v>0</v>
      </c>
      <c r="B133">
        <f>'Contracted Hours Data'!B138</f>
        <v>0</v>
      </c>
      <c r="C133">
        <f>'Contracted Hours Data'!C138</f>
        <v>0</v>
      </c>
    </row>
    <row r="134" spans="1:3">
      <c r="A134">
        <f>'Contracted Hours Data'!A139</f>
        <v>0</v>
      </c>
      <c r="B134">
        <f>'Contracted Hours Data'!B139</f>
        <v>0</v>
      </c>
      <c r="C134">
        <f>'Contracted Hours Data'!C139</f>
        <v>0</v>
      </c>
    </row>
    <row r="135" spans="1:3">
      <c r="A135">
        <f>'Contracted Hours Data'!A140</f>
        <v>0</v>
      </c>
      <c r="B135">
        <f>'Contracted Hours Data'!B140</f>
        <v>0</v>
      </c>
      <c r="C135">
        <f>'Contracted Hours Data'!C140</f>
        <v>0</v>
      </c>
    </row>
    <row r="136" spans="1:3">
      <c r="A136">
        <f>'Contracted Hours Data'!A141</f>
        <v>0</v>
      </c>
      <c r="B136">
        <f>'Contracted Hours Data'!B141</f>
        <v>0</v>
      </c>
      <c r="C136">
        <f>'Contracted Hours Data'!C141</f>
        <v>0</v>
      </c>
    </row>
    <row r="137" spans="1:3">
      <c r="A137">
        <f>'Contracted Hours Data'!A142</f>
        <v>0</v>
      </c>
      <c r="B137">
        <f>'Contracted Hours Data'!B142</f>
        <v>0</v>
      </c>
      <c r="C137">
        <f>'Contracted Hours Data'!C142</f>
        <v>0</v>
      </c>
    </row>
    <row r="138" spans="1:3">
      <c r="A138">
        <f>'Contracted Hours Data'!A143</f>
        <v>0</v>
      </c>
      <c r="B138">
        <f>'Contracted Hours Data'!B143</f>
        <v>0</v>
      </c>
      <c r="C138">
        <f>'Contracted Hours Data'!C143</f>
        <v>0</v>
      </c>
    </row>
    <row r="139" spans="1:3">
      <c r="A139">
        <f>'Contracted Hours Data'!A144</f>
        <v>0</v>
      </c>
      <c r="B139">
        <f>'Contracted Hours Data'!B144</f>
        <v>0</v>
      </c>
      <c r="C139">
        <f>'Contracted Hours Data'!C144</f>
        <v>0</v>
      </c>
    </row>
    <row r="140" spans="1:3">
      <c r="A140">
        <f>'Contracted Hours Data'!A145</f>
        <v>0</v>
      </c>
      <c r="B140">
        <f>'Contracted Hours Data'!B145</f>
        <v>0</v>
      </c>
      <c r="C140">
        <f>'Contracted Hours Data'!C145</f>
        <v>0</v>
      </c>
    </row>
    <row r="141" spans="1:3">
      <c r="A141">
        <f>'Contracted Hours Data'!A146</f>
        <v>0</v>
      </c>
      <c r="B141">
        <f>'Contracted Hours Data'!B146</f>
        <v>0</v>
      </c>
      <c r="C141">
        <f>'Contracted Hours Data'!C146</f>
        <v>0</v>
      </c>
    </row>
    <row r="142" spans="1:3">
      <c r="A142">
        <f>'Contracted Hours Data'!A147</f>
        <v>0</v>
      </c>
      <c r="B142">
        <f>'Contracted Hours Data'!B147</f>
        <v>0</v>
      </c>
      <c r="C142">
        <f>'Contracted Hours Data'!C147</f>
        <v>0</v>
      </c>
    </row>
    <row r="143" spans="1:3">
      <c r="A143">
        <f>'Contracted Hours Data'!A148</f>
        <v>0</v>
      </c>
      <c r="B143">
        <f>'Contracted Hours Data'!B148</f>
        <v>0</v>
      </c>
      <c r="C143">
        <f>'Contracted Hours Data'!C148</f>
        <v>0</v>
      </c>
    </row>
    <row r="144" spans="1:3">
      <c r="A144">
        <f>'Contracted Hours Data'!A149</f>
        <v>0</v>
      </c>
      <c r="B144">
        <f>'Contracted Hours Data'!B149</f>
        <v>0</v>
      </c>
      <c r="C144">
        <f>'Contracted Hours Data'!C149</f>
        <v>0</v>
      </c>
    </row>
    <row r="145" spans="1:3">
      <c r="A145">
        <f>'Contracted Hours Data'!A150</f>
        <v>0</v>
      </c>
      <c r="B145">
        <f>'Contracted Hours Data'!B150</f>
        <v>0</v>
      </c>
      <c r="C145">
        <f>'Contracted Hours Data'!C150</f>
        <v>0</v>
      </c>
    </row>
    <row r="146" spans="1:3">
      <c r="A146">
        <f>'Contracted Hours Data'!A151</f>
        <v>0</v>
      </c>
      <c r="B146">
        <f>'Contracted Hours Data'!B151</f>
        <v>0</v>
      </c>
      <c r="C146">
        <f>'Contracted Hours Data'!C151</f>
        <v>0</v>
      </c>
    </row>
    <row r="147" spans="1:3">
      <c r="A147">
        <f>'Contracted Hours Data'!A152</f>
        <v>0</v>
      </c>
      <c r="B147">
        <f>'Contracted Hours Data'!B152</f>
        <v>0</v>
      </c>
      <c r="C147">
        <f>'Contracted Hours Data'!C152</f>
        <v>0</v>
      </c>
    </row>
    <row r="148" spans="1:3">
      <c r="A148">
        <f>'Contracted Hours Data'!A153</f>
        <v>0</v>
      </c>
      <c r="B148">
        <f>'Contracted Hours Data'!B153</f>
        <v>0</v>
      </c>
      <c r="C148">
        <f>'Contracted Hours Data'!C153</f>
        <v>0</v>
      </c>
    </row>
    <row r="149" spans="1:3">
      <c r="A149">
        <f>'Contracted Hours Data'!A154</f>
        <v>0</v>
      </c>
      <c r="B149">
        <f>'Contracted Hours Data'!B154</f>
        <v>0</v>
      </c>
      <c r="C149">
        <f>'Contracted Hours Data'!C154</f>
        <v>0</v>
      </c>
    </row>
    <row r="150" spans="1:3">
      <c r="A150">
        <f>'Contracted Hours Data'!A155</f>
        <v>0</v>
      </c>
      <c r="B150">
        <f>'Contracted Hours Data'!B155</f>
        <v>0</v>
      </c>
      <c r="C150">
        <f>'Contracted Hours Data'!C155</f>
        <v>0</v>
      </c>
    </row>
    <row r="151" spans="1:3">
      <c r="A151">
        <f>'Contracted Hours Data'!A156</f>
        <v>0</v>
      </c>
      <c r="B151">
        <f>'Contracted Hours Data'!B156</f>
        <v>0</v>
      </c>
      <c r="C151">
        <f>'Contracted Hours Data'!C156</f>
        <v>0</v>
      </c>
    </row>
    <row r="152" spans="1:3">
      <c r="A152">
        <f>'Contracted Hours Data'!A157</f>
        <v>0</v>
      </c>
      <c r="B152">
        <f>'Contracted Hours Data'!B157</f>
        <v>0</v>
      </c>
      <c r="C152">
        <f>'Contracted Hours Data'!C157</f>
        <v>0</v>
      </c>
    </row>
    <row r="153" spans="1:3">
      <c r="A153">
        <f>'Contracted Hours Data'!A158</f>
        <v>0</v>
      </c>
      <c r="B153">
        <f>'Contracted Hours Data'!B158</f>
        <v>0</v>
      </c>
      <c r="C153">
        <f>'Contracted Hours Data'!C158</f>
        <v>0</v>
      </c>
    </row>
    <row r="154" spans="1:3">
      <c r="A154">
        <f>'Contracted Hours Data'!A159</f>
        <v>0</v>
      </c>
      <c r="B154">
        <f>'Contracted Hours Data'!B159</f>
        <v>0</v>
      </c>
      <c r="C154">
        <f>'Contracted Hours Data'!C159</f>
        <v>0</v>
      </c>
    </row>
    <row r="155" spans="1:3">
      <c r="A155">
        <f>'Contracted Hours Data'!A160</f>
        <v>0</v>
      </c>
      <c r="B155">
        <f>'Contracted Hours Data'!B160</f>
        <v>0</v>
      </c>
      <c r="C155">
        <f>'Contracted Hours Data'!C160</f>
        <v>0</v>
      </c>
    </row>
    <row r="156" spans="1:3">
      <c r="A156">
        <f>'Contracted Hours Data'!A161</f>
        <v>0</v>
      </c>
      <c r="B156">
        <f>'Contracted Hours Data'!B161</f>
        <v>0</v>
      </c>
      <c r="C156">
        <f>'Contracted Hours Data'!C161</f>
        <v>0</v>
      </c>
    </row>
    <row r="157" spans="1:3">
      <c r="A157">
        <f>'Contracted Hours Data'!A162</f>
        <v>0</v>
      </c>
      <c r="B157">
        <f>'Contracted Hours Data'!B162</f>
        <v>0</v>
      </c>
      <c r="C157">
        <f>'Contracted Hours Data'!C162</f>
        <v>0</v>
      </c>
    </row>
    <row r="158" spans="1:3">
      <c r="A158">
        <f>'Contracted Hours Data'!A163</f>
        <v>0</v>
      </c>
      <c r="B158">
        <f>'Contracted Hours Data'!B163</f>
        <v>0</v>
      </c>
      <c r="C158">
        <f>'Contracted Hours Data'!C163</f>
        <v>0</v>
      </c>
    </row>
    <row r="159" spans="1:3">
      <c r="A159">
        <f>'Contracted Hours Data'!A164</f>
        <v>0</v>
      </c>
      <c r="B159">
        <f>'Contracted Hours Data'!B164</f>
        <v>0</v>
      </c>
      <c r="C159">
        <f>'Contracted Hours Data'!C164</f>
        <v>0</v>
      </c>
    </row>
    <row r="160" spans="1:3">
      <c r="A160">
        <f>'Contracted Hours Data'!A165</f>
        <v>0</v>
      </c>
      <c r="B160">
        <f>'Contracted Hours Data'!B165</f>
        <v>0</v>
      </c>
      <c r="C160">
        <f>'Contracted Hours Data'!C165</f>
        <v>0</v>
      </c>
    </row>
    <row r="161" spans="1:3">
      <c r="A161">
        <f>'Contracted Hours Data'!A166</f>
        <v>0</v>
      </c>
      <c r="B161">
        <f>'Contracted Hours Data'!B166</f>
        <v>0</v>
      </c>
      <c r="C161">
        <f>'Contracted Hours Data'!C166</f>
        <v>0</v>
      </c>
    </row>
    <row r="162" spans="1:3">
      <c r="A162">
        <f>'Contracted Hours Data'!A167</f>
        <v>0</v>
      </c>
      <c r="B162">
        <f>'Contracted Hours Data'!B167</f>
        <v>0</v>
      </c>
      <c r="C162">
        <f>'Contracted Hours Data'!C167</f>
        <v>0</v>
      </c>
    </row>
    <row r="163" spans="1:3">
      <c r="A163">
        <f>'Contracted Hours Data'!A168</f>
        <v>0</v>
      </c>
      <c r="B163">
        <f>'Contracted Hours Data'!B168</f>
        <v>0</v>
      </c>
      <c r="C163">
        <f>'Contracted Hours Data'!C168</f>
        <v>0</v>
      </c>
    </row>
    <row r="164" spans="1:3">
      <c r="A164">
        <f>'Contracted Hours Data'!A169</f>
        <v>0</v>
      </c>
      <c r="B164">
        <f>'Contracted Hours Data'!B169</f>
        <v>0</v>
      </c>
      <c r="C164">
        <f>'Contracted Hours Data'!C169</f>
        <v>0</v>
      </c>
    </row>
    <row r="165" spans="1:3">
      <c r="A165">
        <f>'Contracted Hours Data'!A170</f>
        <v>0</v>
      </c>
      <c r="B165">
        <f>'Contracted Hours Data'!B170</f>
        <v>0</v>
      </c>
      <c r="C165">
        <f>'Contracted Hours Data'!C170</f>
        <v>0</v>
      </c>
    </row>
    <row r="166" spans="1:3">
      <c r="A166">
        <f>'Contracted Hours Data'!A171</f>
        <v>0</v>
      </c>
      <c r="B166">
        <f>'Contracted Hours Data'!B171</f>
        <v>0</v>
      </c>
      <c r="C166">
        <f>'Contracted Hours Data'!C171</f>
        <v>0</v>
      </c>
    </row>
    <row r="167" spans="1:3">
      <c r="A167">
        <f>'Contracted Hours Data'!A172</f>
        <v>0</v>
      </c>
      <c r="B167">
        <f>'Contracted Hours Data'!B172</f>
        <v>0</v>
      </c>
      <c r="C167">
        <f>'Contracted Hours Data'!C172</f>
        <v>0</v>
      </c>
    </row>
    <row r="168" spans="1:3">
      <c r="A168">
        <f>'Contracted Hours Data'!A173</f>
        <v>0</v>
      </c>
      <c r="B168">
        <f>'Contracted Hours Data'!B173</f>
        <v>0</v>
      </c>
      <c r="C168">
        <f>'Contracted Hours Data'!C173</f>
        <v>0</v>
      </c>
    </row>
    <row r="169" spans="1:3">
      <c r="A169">
        <f>'Contracted Hours Data'!A174</f>
        <v>0</v>
      </c>
      <c r="B169">
        <f>'Contracted Hours Data'!B174</f>
        <v>0</v>
      </c>
      <c r="C169">
        <f>'Contracted Hours Data'!C174</f>
        <v>0</v>
      </c>
    </row>
    <row r="170" spans="1:3">
      <c r="A170">
        <f>'Contracted Hours Data'!A175</f>
        <v>0</v>
      </c>
      <c r="B170">
        <f>'Contracted Hours Data'!B175</f>
        <v>0</v>
      </c>
      <c r="C170">
        <f>'Contracted Hours Data'!C175</f>
        <v>0</v>
      </c>
    </row>
    <row r="171" spans="1:3">
      <c r="A171">
        <f>'Contracted Hours Data'!A176</f>
        <v>0</v>
      </c>
      <c r="B171">
        <f>'Contracted Hours Data'!B176</f>
        <v>0</v>
      </c>
      <c r="C171">
        <f>'Contracted Hours Data'!C176</f>
        <v>0</v>
      </c>
    </row>
    <row r="172" spans="1:3">
      <c r="A172">
        <f>'Contracted Hours Data'!A177</f>
        <v>0</v>
      </c>
      <c r="B172">
        <f>'Contracted Hours Data'!B177</f>
        <v>0</v>
      </c>
      <c r="C172">
        <f>'Contracted Hours Data'!C177</f>
        <v>0</v>
      </c>
    </row>
    <row r="173" spans="1:3">
      <c r="A173">
        <f>'Contracted Hours Data'!A178</f>
        <v>0</v>
      </c>
      <c r="B173">
        <f>'Contracted Hours Data'!B178</f>
        <v>0</v>
      </c>
      <c r="C173">
        <f>'Contracted Hours Data'!C178</f>
        <v>0</v>
      </c>
    </row>
    <row r="174" spans="1:3">
      <c r="A174">
        <f>'Contracted Hours Data'!A179</f>
        <v>0</v>
      </c>
      <c r="B174">
        <f>'Contracted Hours Data'!B179</f>
        <v>0</v>
      </c>
      <c r="C174">
        <f>'Contracted Hours Data'!C179</f>
        <v>0</v>
      </c>
    </row>
    <row r="175" spans="1:3">
      <c r="A175">
        <f>'Contracted Hours Data'!A180</f>
        <v>0</v>
      </c>
      <c r="B175">
        <f>'Contracted Hours Data'!B180</f>
        <v>0</v>
      </c>
      <c r="C175">
        <f>'Contracted Hours Data'!C180</f>
        <v>0</v>
      </c>
    </row>
    <row r="176" spans="1:3">
      <c r="A176">
        <f>'Contracted Hours Data'!A181</f>
        <v>0</v>
      </c>
      <c r="B176">
        <f>'Contracted Hours Data'!B181</f>
        <v>0</v>
      </c>
      <c r="C176">
        <f>'Contracted Hours Data'!C181</f>
        <v>0</v>
      </c>
    </row>
    <row r="177" spans="1:3">
      <c r="A177">
        <f>'Contracted Hours Data'!A182</f>
        <v>0</v>
      </c>
      <c r="B177">
        <f>'Contracted Hours Data'!B182</f>
        <v>0</v>
      </c>
      <c r="C177">
        <f>'Contracted Hours Data'!C182</f>
        <v>0</v>
      </c>
    </row>
    <row r="178" spans="1:3">
      <c r="A178">
        <f>'Contracted Hours Data'!A183</f>
        <v>0</v>
      </c>
      <c r="B178">
        <f>'Contracted Hours Data'!B183</f>
        <v>0</v>
      </c>
      <c r="C178">
        <f>'Contracted Hours Data'!C183</f>
        <v>0</v>
      </c>
    </row>
    <row r="179" spans="1:3">
      <c r="A179">
        <f>'Contracted Hours Data'!A184</f>
        <v>0</v>
      </c>
      <c r="B179">
        <f>'Contracted Hours Data'!B184</f>
        <v>0</v>
      </c>
      <c r="C179">
        <f>'Contracted Hours Data'!C184</f>
        <v>0</v>
      </c>
    </row>
    <row r="180" spans="1:3">
      <c r="A180">
        <f>'Contracted Hours Data'!A185</f>
        <v>0</v>
      </c>
      <c r="B180">
        <f>'Contracted Hours Data'!B185</f>
        <v>0</v>
      </c>
      <c r="C180">
        <f>'Contracted Hours Data'!C185</f>
        <v>0</v>
      </c>
    </row>
    <row r="181" spans="1:3">
      <c r="A181">
        <f>'Contracted Hours Data'!A186</f>
        <v>0</v>
      </c>
      <c r="B181">
        <f>'Contracted Hours Data'!B186</f>
        <v>0</v>
      </c>
      <c r="C181">
        <f>'Contracted Hours Data'!C186</f>
        <v>0</v>
      </c>
    </row>
    <row r="182" spans="1:3">
      <c r="A182">
        <f>'Contracted Hours Data'!A187</f>
        <v>0</v>
      </c>
      <c r="B182">
        <f>'Contracted Hours Data'!B187</f>
        <v>0</v>
      </c>
      <c r="C182">
        <f>'Contracted Hours Data'!C187</f>
        <v>0</v>
      </c>
    </row>
    <row r="183" spans="1:3">
      <c r="A183">
        <f>'Contracted Hours Data'!A188</f>
        <v>0</v>
      </c>
      <c r="B183">
        <f>'Contracted Hours Data'!B188</f>
        <v>0</v>
      </c>
      <c r="C183">
        <f>'Contracted Hours Data'!C188</f>
        <v>0</v>
      </c>
    </row>
    <row r="184" spans="1:3">
      <c r="A184">
        <f>'Contracted Hours Data'!A189</f>
        <v>0</v>
      </c>
      <c r="B184">
        <f>'Contracted Hours Data'!B189</f>
        <v>0</v>
      </c>
      <c r="C184">
        <f>'Contracted Hours Data'!C189</f>
        <v>0</v>
      </c>
    </row>
    <row r="185" spans="1:3">
      <c r="A185">
        <f>'Contracted Hours Data'!A190</f>
        <v>0</v>
      </c>
      <c r="B185">
        <f>'Contracted Hours Data'!B190</f>
        <v>0</v>
      </c>
      <c r="C185">
        <f>'Contracted Hours Data'!C190</f>
        <v>0</v>
      </c>
    </row>
    <row r="186" spans="1:3">
      <c r="A186">
        <f>'Contracted Hours Data'!A191</f>
        <v>0</v>
      </c>
      <c r="B186">
        <f>'Contracted Hours Data'!B191</f>
        <v>0</v>
      </c>
      <c r="C186">
        <f>'Contracted Hours Data'!C191</f>
        <v>0</v>
      </c>
    </row>
    <row r="187" spans="1:3">
      <c r="A187">
        <f>'Contracted Hours Data'!A192</f>
        <v>0</v>
      </c>
      <c r="B187">
        <f>'Contracted Hours Data'!B192</f>
        <v>0</v>
      </c>
      <c r="C187">
        <f>'Contracted Hours Data'!C192</f>
        <v>0</v>
      </c>
    </row>
    <row r="188" spans="1:3">
      <c r="A188">
        <f>'Contracted Hours Data'!A193</f>
        <v>0</v>
      </c>
      <c r="B188">
        <f>'Contracted Hours Data'!B193</f>
        <v>0</v>
      </c>
      <c r="C188">
        <f>'Contracted Hours Data'!C193</f>
        <v>0</v>
      </c>
    </row>
    <row r="189" spans="1:3">
      <c r="A189">
        <f>'Contracted Hours Data'!A194</f>
        <v>0</v>
      </c>
      <c r="B189">
        <f>'Contracted Hours Data'!B194</f>
        <v>0</v>
      </c>
      <c r="C189">
        <f>'Contracted Hours Data'!C194</f>
        <v>0</v>
      </c>
    </row>
    <row r="190" spans="1:3">
      <c r="A190">
        <f>'Contracted Hours Data'!A195</f>
        <v>0</v>
      </c>
      <c r="B190">
        <f>'Contracted Hours Data'!B195</f>
        <v>0</v>
      </c>
      <c r="C190">
        <f>'Contracted Hours Data'!C195</f>
        <v>0</v>
      </c>
    </row>
    <row r="191" spans="1:3">
      <c r="A191">
        <f>'Contracted Hours Data'!A196</f>
        <v>0</v>
      </c>
      <c r="B191">
        <f>'Contracted Hours Data'!B196</f>
        <v>0</v>
      </c>
      <c r="C191">
        <f>'Contracted Hours Data'!C196</f>
        <v>0</v>
      </c>
    </row>
    <row r="192" spans="1:3">
      <c r="A192">
        <f>'Contracted Hours Data'!A197</f>
        <v>0</v>
      </c>
      <c r="B192">
        <f>'Contracted Hours Data'!B197</f>
        <v>0</v>
      </c>
      <c r="C192">
        <f>'Contracted Hours Data'!C197</f>
        <v>0</v>
      </c>
    </row>
    <row r="193" spans="1:3">
      <c r="A193">
        <f>'Contracted Hours Data'!A198</f>
        <v>0</v>
      </c>
      <c r="B193">
        <f>'Contracted Hours Data'!B198</f>
        <v>0</v>
      </c>
      <c r="C193">
        <f>'Contracted Hours Data'!C198</f>
        <v>0</v>
      </c>
    </row>
    <row r="194" spans="1:3">
      <c r="A194">
        <f>'Contracted Hours Data'!A199</f>
        <v>0</v>
      </c>
      <c r="B194">
        <f>'Contracted Hours Data'!B199</f>
        <v>0</v>
      </c>
      <c r="C194">
        <f>'Contracted Hours Data'!C199</f>
        <v>0</v>
      </c>
    </row>
    <row r="195" spans="1:3">
      <c r="A195">
        <f>'Contracted Hours Data'!A200</f>
        <v>0</v>
      </c>
      <c r="B195">
        <f>'Contracted Hours Data'!B200</f>
        <v>0</v>
      </c>
      <c r="C195">
        <f>'Contracted Hours Data'!C200</f>
        <v>0</v>
      </c>
    </row>
    <row r="196" spans="1:3">
      <c r="A196">
        <f>'Contracted Hours Data'!A201</f>
        <v>0</v>
      </c>
      <c r="B196">
        <f>'Contracted Hours Data'!B201</f>
        <v>0</v>
      </c>
      <c r="C196">
        <f>'Contracted Hours Data'!C201</f>
        <v>0</v>
      </c>
    </row>
    <row r="197" spans="1:3">
      <c r="A197">
        <f>'Contracted Hours Data'!A202</f>
        <v>0</v>
      </c>
      <c r="B197">
        <f>'Contracted Hours Data'!B202</f>
        <v>0</v>
      </c>
      <c r="C197">
        <f>'Contracted Hours Data'!C202</f>
        <v>0</v>
      </c>
    </row>
    <row r="198" spans="1:3">
      <c r="A198">
        <f>'Contracted Hours Data'!A203</f>
        <v>0</v>
      </c>
      <c r="B198">
        <f>'Contracted Hours Data'!B203</f>
        <v>0</v>
      </c>
      <c r="C198">
        <f>'Contracted Hours Data'!C203</f>
        <v>0</v>
      </c>
    </row>
    <row r="199" spans="1:3">
      <c r="A199">
        <f>'Contracted Hours Data'!A204</f>
        <v>0</v>
      </c>
      <c r="B199">
        <f>'Contracted Hours Data'!B204</f>
        <v>0</v>
      </c>
      <c r="C199">
        <f>'Contracted Hours Data'!C204</f>
        <v>0</v>
      </c>
    </row>
    <row r="200" spans="1:3">
      <c r="A200">
        <f>'Contracted Hours Data'!A205</f>
        <v>0</v>
      </c>
      <c r="B200">
        <f>'Contracted Hours Data'!B205</f>
        <v>0</v>
      </c>
      <c r="C200">
        <f>'Contracted Hours Data'!C205</f>
        <v>0</v>
      </c>
    </row>
    <row r="201" spans="1:3">
      <c r="A201">
        <f>'Contracted Hours Data'!A206</f>
        <v>0</v>
      </c>
      <c r="B201">
        <f>'Contracted Hours Data'!B206</f>
        <v>0</v>
      </c>
      <c r="C201">
        <f>'Contracted Hours Data'!C206</f>
        <v>0</v>
      </c>
    </row>
    <row r="202" spans="1:3">
      <c r="A202">
        <f>'Contracted Hours Data'!A207</f>
        <v>0</v>
      </c>
      <c r="B202">
        <f>'Contracted Hours Data'!B207</f>
        <v>0</v>
      </c>
      <c r="C202">
        <f>'Contracted Hours Data'!C207</f>
        <v>0</v>
      </c>
    </row>
    <row r="203" spans="1:3">
      <c r="A203">
        <f>'Contracted Hours Data'!A208</f>
        <v>0</v>
      </c>
      <c r="B203">
        <f>'Contracted Hours Data'!B208</f>
        <v>0</v>
      </c>
      <c r="C203">
        <f>'Contracted Hours Data'!C208</f>
        <v>0</v>
      </c>
    </row>
    <row r="204" spans="1:3">
      <c r="A204">
        <f>'Contracted Hours Data'!A209</f>
        <v>0</v>
      </c>
      <c r="B204">
        <f>'Contracted Hours Data'!B209</f>
        <v>0</v>
      </c>
      <c r="C204">
        <f>'Contracted Hours Data'!C209</f>
        <v>0</v>
      </c>
    </row>
    <row r="205" spans="1:3">
      <c r="A205">
        <f>'Contracted Hours Data'!A210</f>
        <v>0</v>
      </c>
      <c r="B205">
        <f>'Contracted Hours Data'!B210</f>
        <v>0</v>
      </c>
      <c r="C205">
        <f>'Contracted Hours Data'!C210</f>
        <v>0</v>
      </c>
    </row>
    <row r="206" spans="1:3">
      <c r="A206">
        <f>'Contracted Hours Data'!A211</f>
        <v>0</v>
      </c>
      <c r="B206">
        <f>'Contracted Hours Data'!B211</f>
        <v>0</v>
      </c>
      <c r="C206">
        <f>'Contracted Hours Data'!C211</f>
        <v>0</v>
      </c>
    </row>
    <row r="207" spans="1:3">
      <c r="A207">
        <f>'Contracted Hours Data'!A212</f>
        <v>0</v>
      </c>
      <c r="B207">
        <f>'Contracted Hours Data'!B212</f>
        <v>0</v>
      </c>
      <c r="C207">
        <f>'Contracted Hours Data'!C212</f>
        <v>0</v>
      </c>
    </row>
    <row r="208" spans="1:3">
      <c r="A208">
        <f>'Contracted Hours Data'!A213</f>
        <v>0</v>
      </c>
      <c r="B208">
        <f>'Contracted Hours Data'!B213</f>
        <v>0</v>
      </c>
      <c r="C208">
        <f>'Contracted Hours Data'!C213</f>
        <v>0</v>
      </c>
    </row>
    <row r="209" spans="1:3">
      <c r="A209">
        <f>'Contracted Hours Data'!A214</f>
        <v>0</v>
      </c>
      <c r="B209">
        <f>'Contracted Hours Data'!B214</f>
        <v>0</v>
      </c>
      <c r="C209">
        <f>'Contracted Hours Data'!C214</f>
        <v>0</v>
      </c>
    </row>
    <row r="210" spans="1:3">
      <c r="A210">
        <f>'Contracted Hours Data'!A215</f>
        <v>0</v>
      </c>
      <c r="B210">
        <f>'Contracted Hours Data'!B215</f>
        <v>0</v>
      </c>
      <c r="C210">
        <f>'Contracted Hours Data'!C215</f>
        <v>0</v>
      </c>
    </row>
    <row r="211" spans="1:3">
      <c r="A211">
        <f>'Contracted Hours Data'!A216</f>
        <v>0</v>
      </c>
      <c r="B211">
        <f>'Contracted Hours Data'!B216</f>
        <v>0</v>
      </c>
      <c r="C211">
        <f>'Contracted Hours Data'!C216</f>
        <v>0</v>
      </c>
    </row>
    <row r="212" spans="1:3">
      <c r="A212">
        <f>'Contracted Hours Data'!A217</f>
        <v>0</v>
      </c>
      <c r="B212">
        <f>'Contracted Hours Data'!B217</f>
        <v>0</v>
      </c>
      <c r="C212">
        <f>'Contracted Hours Data'!C217</f>
        <v>0</v>
      </c>
    </row>
    <row r="213" spans="1:3">
      <c r="A213">
        <f>'Contracted Hours Data'!A218</f>
        <v>0</v>
      </c>
      <c r="B213">
        <f>'Contracted Hours Data'!B218</f>
        <v>0</v>
      </c>
      <c r="C213">
        <f>'Contracted Hours Data'!C218</f>
        <v>0</v>
      </c>
    </row>
    <row r="214" spans="1:3">
      <c r="A214">
        <f>'Contracted Hours Data'!A219</f>
        <v>0</v>
      </c>
      <c r="B214">
        <f>'Contracted Hours Data'!B219</f>
        <v>0</v>
      </c>
      <c r="C214">
        <f>'Contracted Hours Data'!C219</f>
        <v>0</v>
      </c>
    </row>
    <row r="215" spans="1:3">
      <c r="A215">
        <f>'Contracted Hours Data'!A220</f>
        <v>0</v>
      </c>
      <c r="B215">
        <f>'Contracted Hours Data'!B220</f>
        <v>0</v>
      </c>
      <c r="C215">
        <f>'Contracted Hours Data'!C220</f>
        <v>0</v>
      </c>
    </row>
    <row r="216" spans="1:3">
      <c r="A216">
        <f>'Contracted Hours Data'!A221</f>
        <v>0</v>
      </c>
      <c r="B216">
        <f>'Contracted Hours Data'!B221</f>
        <v>0</v>
      </c>
      <c r="C216">
        <f>'Contracted Hours Data'!C221</f>
        <v>0</v>
      </c>
    </row>
    <row r="217" spans="1:3">
      <c r="A217">
        <f>'Contracted Hours Data'!A222</f>
        <v>0</v>
      </c>
      <c r="B217">
        <f>'Contracted Hours Data'!B222</f>
        <v>0</v>
      </c>
      <c r="C217">
        <f>'Contracted Hours Data'!C222</f>
        <v>0</v>
      </c>
    </row>
    <row r="218" spans="1:3">
      <c r="A218">
        <f>'Contracted Hours Data'!A223</f>
        <v>0</v>
      </c>
      <c r="B218">
        <f>'Contracted Hours Data'!B223</f>
        <v>0</v>
      </c>
      <c r="C218">
        <f>'Contracted Hours Data'!C223</f>
        <v>0</v>
      </c>
    </row>
    <row r="219" spans="1:3">
      <c r="A219">
        <f>'Contracted Hours Data'!A224</f>
        <v>0</v>
      </c>
      <c r="B219">
        <f>'Contracted Hours Data'!B224</f>
        <v>0</v>
      </c>
      <c r="C219">
        <f>'Contracted Hours Data'!C224</f>
        <v>0</v>
      </c>
    </row>
    <row r="220" spans="1:3">
      <c r="A220">
        <f>'Contracted Hours Data'!A225</f>
        <v>0</v>
      </c>
      <c r="B220">
        <f>'Contracted Hours Data'!B225</f>
        <v>0</v>
      </c>
      <c r="C220">
        <f>'Contracted Hours Data'!C225</f>
        <v>0</v>
      </c>
    </row>
    <row r="221" spans="1:3">
      <c r="A221">
        <f>'Contracted Hours Data'!A226</f>
        <v>0</v>
      </c>
      <c r="B221">
        <f>'Contracted Hours Data'!B226</f>
        <v>0</v>
      </c>
      <c r="C221">
        <f>'Contracted Hours Data'!C226</f>
        <v>0</v>
      </c>
    </row>
    <row r="222" spans="1:3">
      <c r="A222">
        <f>'Contracted Hours Data'!A227</f>
        <v>0</v>
      </c>
      <c r="B222">
        <f>'Contracted Hours Data'!B227</f>
        <v>0</v>
      </c>
      <c r="C222">
        <f>'Contracted Hours Data'!C227</f>
        <v>0</v>
      </c>
    </row>
    <row r="223" spans="1:3">
      <c r="A223">
        <f>'Contracted Hours Data'!A228</f>
        <v>0</v>
      </c>
      <c r="B223">
        <f>'Contracted Hours Data'!B228</f>
        <v>0</v>
      </c>
      <c r="C223">
        <f>'Contracted Hours Data'!C228</f>
        <v>0</v>
      </c>
    </row>
    <row r="224" spans="1:3">
      <c r="A224">
        <f>'Contracted Hours Data'!A229</f>
        <v>0</v>
      </c>
      <c r="B224">
        <f>'Contracted Hours Data'!B229</f>
        <v>0</v>
      </c>
      <c r="C224">
        <f>'Contracted Hours Data'!C229</f>
        <v>0</v>
      </c>
    </row>
    <row r="225" spans="1:3">
      <c r="A225">
        <f>'Contracted Hours Data'!A230</f>
        <v>0</v>
      </c>
      <c r="B225">
        <f>'Contracted Hours Data'!B230</f>
        <v>0</v>
      </c>
      <c r="C225">
        <f>'Contracted Hours Data'!C230</f>
        <v>0</v>
      </c>
    </row>
    <row r="226" spans="1:3">
      <c r="A226">
        <f>'Contracted Hours Data'!A231</f>
        <v>0</v>
      </c>
      <c r="B226">
        <f>'Contracted Hours Data'!B231</f>
        <v>0</v>
      </c>
      <c r="C226">
        <f>'Contracted Hours Data'!C231</f>
        <v>0</v>
      </c>
    </row>
    <row r="227" spans="1:3">
      <c r="A227">
        <f>'Contracted Hours Data'!A232</f>
        <v>0</v>
      </c>
      <c r="B227">
        <f>'Contracted Hours Data'!B232</f>
        <v>0</v>
      </c>
      <c r="C227">
        <f>'Contracted Hours Data'!C232</f>
        <v>0</v>
      </c>
    </row>
    <row r="228" spans="1:3">
      <c r="A228">
        <f>'Contracted Hours Data'!A233</f>
        <v>0</v>
      </c>
      <c r="B228">
        <f>'Contracted Hours Data'!B233</f>
        <v>0</v>
      </c>
      <c r="C228">
        <f>'Contracted Hours Data'!C233</f>
        <v>0</v>
      </c>
    </row>
    <row r="229" spans="1:3">
      <c r="A229">
        <f>'Contracted Hours Data'!A234</f>
        <v>0</v>
      </c>
      <c r="B229">
        <f>'Contracted Hours Data'!B234</f>
        <v>0</v>
      </c>
      <c r="C229">
        <f>'Contracted Hours Data'!C234</f>
        <v>0</v>
      </c>
    </row>
    <row r="230" spans="1:3">
      <c r="A230">
        <f>'Contracted Hours Data'!A235</f>
        <v>0</v>
      </c>
      <c r="B230">
        <f>'Contracted Hours Data'!B235</f>
        <v>0</v>
      </c>
      <c r="C230">
        <f>'Contracted Hours Data'!C235</f>
        <v>0</v>
      </c>
    </row>
    <row r="231" spans="1:3">
      <c r="A231">
        <f>'Contracted Hours Data'!A236</f>
        <v>0</v>
      </c>
      <c r="B231">
        <f>'Contracted Hours Data'!B236</f>
        <v>0</v>
      </c>
      <c r="C231">
        <f>'Contracted Hours Data'!C236</f>
        <v>0</v>
      </c>
    </row>
    <row r="232" spans="1:3">
      <c r="A232">
        <f>'Contracted Hours Data'!A237</f>
        <v>0</v>
      </c>
      <c r="B232">
        <f>'Contracted Hours Data'!B237</f>
        <v>0</v>
      </c>
      <c r="C232">
        <f>'Contracted Hours Data'!C237</f>
        <v>0</v>
      </c>
    </row>
    <row r="233" spans="1:3">
      <c r="A233">
        <f>'Contracted Hours Data'!A238</f>
        <v>0</v>
      </c>
      <c r="B233">
        <f>'Contracted Hours Data'!B238</f>
        <v>0</v>
      </c>
      <c r="C233">
        <f>'Contracted Hours Data'!C238</f>
        <v>0</v>
      </c>
    </row>
    <row r="234" spans="1:3">
      <c r="A234">
        <f>'Contracted Hours Data'!A239</f>
        <v>0</v>
      </c>
      <c r="B234">
        <f>'Contracted Hours Data'!B239</f>
        <v>0</v>
      </c>
      <c r="C234">
        <f>'Contracted Hours Data'!C239</f>
        <v>0</v>
      </c>
    </row>
    <row r="235" spans="1:3">
      <c r="A235">
        <f>'Contracted Hours Data'!A240</f>
        <v>0</v>
      </c>
      <c r="B235">
        <f>'Contracted Hours Data'!B240</f>
        <v>0</v>
      </c>
      <c r="C235">
        <f>'Contracted Hours Data'!C240</f>
        <v>0</v>
      </c>
    </row>
    <row r="236" spans="1:3">
      <c r="A236">
        <f>'Contracted Hours Data'!A241</f>
        <v>0</v>
      </c>
      <c r="B236">
        <f>'Contracted Hours Data'!B241</f>
        <v>0</v>
      </c>
      <c r="C236">
        <f>'Contracted Hours Data'!C241</f>
        <v>0</v>
      </c>
    </row>
    <row r="237" spans="1:3">
      <c r="A237">
        <f>'Contracted Hours Data'!A242</f>
        <v>0</v>
      </c>
      <c r="B237">
        <f>'Contracted Hours Data'!B242</f>
        <v>0</v>
      </c>
      <c r="C237">
        <f>'Contracted Hours Data'!C242</f>
        <v>0</v>
      </c>
    </row>
    <row r="238" spans="1:3">
      <c r="A238">
        <f>'Contracted Hours Data'!A243</f>
        <v>0</v>
      </c>
      <c r="B238">
        <f>'Contracted Hours Data'!B243</f>
        <v>0</v>
      </c>
      <c r="C238">
        <f>'Contracted Hours Data'!C243</f>
        <v>0</v>
      </c>
    </row>
    <row r="239" spans="1:3">
      <c r="A239">
        <f>'Contracted Hours Data'!A244</f>
        <v>0</v>
      </c>
      <c r="B239">
        <f>'Contracted Hours Data'!B244</f>
        <v>0</v>
      </c>
      <c r="C239">
        <f>'Contracted Hours Data'!C244</f>
        <v>0</v>
      </c>
    </row>
    <row r="240" spans="1:3">
      <c r="A240">
        <f>'Contracted Hours Data'!A245</f>
        <v>0</v>
      </c>
      <c r="B240">
        <f>'Contracted Hours Data'!B245</f>
        <v>0</v>
      </c>
      <c r="C240">
        <f>'Contracted Hours Data'!C245</f>
        <v>0</v>
      </c>
    </row>
    <row r="241" spans="1:3">
      <c r="A241">
        <f>'Contracted Hours Data'!A246</f>
        <v>0</v>
      </c>
      <c r="B241">
        <f>'Contracted Hours Data'!B246</f>
        <v>0</v>
      </c>
      <c r="C241">
        <f>'Contracted Hours Data'!C246</f>
        <v>0</v>
      </c>
    </row>
    <row r="242" spans="1:3">
      <c r="A242">
        <f>'Contracted Hours Data'!A247</f>
        <v>0</v>
      </c>
      <c r="B242">
        <f>'Contracted Hours Data'!B247</f>
        <v>0</v>
      </c>
      <c r="C242">
        <f>'Contracted Hours Data'!C247</f>
        <v>0</v>
      </c>
    </row>
    <row r="243" spans="1:3">
      <c r="A243">
        <f>'Contracted Hours Data'!A248</f>
        <v>0</v>
      </c>
      <c r="B243">
        <f>'Contracted Hours Data'!B248</f>
        <v>0</v>
      </c>
      <c r="C243">
        <f>'Contracted Hours Data'!C248</f>
        <v>0</v>
      </c>
    </row>
    <row r="244" spans="1:3">
      <c r="A244">
        <f>'Contracted Hours Data'!A249</f>
        <v>0</v>
      </c>
      <c r="B244">
        <f>'Contracted Hours Data'!B249</f>
        <v>0</v>
      </c>
      <c r="C244">
        <f>'Contracted Hours Data'!C249</f>
        <v>0</v>
      </c>
    </row>
    <row r="245" spans="1:3">
      <c r="A245">
        <f>'Contracted Hours Data'!A250</f>
        <v>0</v>
      </c>
      <c r="B245">
        <f>'Contracted Hours Data'!B250</f>
        <v>0</v>
      </c>
      <c r="C245">
        <f>'Contracted Hours Data'!C250</f>
        <v>0</v>
      </c>
    </row>
    <row r="246" spans="1:3">
      <c r="A246">
        <f>'Contracted Hours Data'!A251</f>
        <v>0</v>
      </c>
      <c r="B246">
        <f>'Contracted Hours Data'!B251</f>
        <v>0</v>
      </c>
      <c r="C246">
        <f>'Contracted Hours Data'!C251</f>
        <v>0</v>
      </c>
    </row>
    <row r="247" spans="1:3">
      <c r="A247">
        <f>'Contracted Hours Data'!A252</f>
        <v>0</v>
      </c>
      <c r="B247">
        <f>'Contracted Hours Data'!B252</f>
        <v>0</v>
      </c>
      <c r="C247">
        <f>'Contracted Hours Data'!C252</f>
        <v>0</v>
      </c>
    </row>
    <row r="248" spans="1:3">
      <c r="A248">
        <f>'Contracted Hours Data'!A253</f>
        <v>0</v>
      </c>
      <c r="B248">
        <f>'Contracted Hours Data'!B253</f>
        <v>0</v>
      </c>
      <c r="C248">
        <f>'Contracted Hours Data'!C253</f>
        <v>0</v>
      </c>
    </row>
    <row r="249" spans="1:3">
      <c r="A249">
        <f>'Contracted Hours Data'!A254</f>
        <v>0</v>
      </c>
      <c r="B249">
        <f>'Contracted Hours Data'!B254</f>
        <v>0</v>
      </c>
      <c r="C249">
        <f>'Contracted Hours Data'!C254</f>
        <v>0</v>
      </c>
    </row>
    <row r="250" spans="1:3">
      <c r="A250">
        <f>'Contracted Hours Data'!A255</f>
        <v>0</v>
      </c>
      <c r="B250">
        <f>'Contracted Hours Data'!B255</f>
        <v>0</v>
      </c>
      <c r="C250">
        <f>'Contracted Hours Data'!C255</f>
        <v>0</v>
      </c>
    </row>
    <row r="251" spans="1:3">
      <c r="A251">
        <f>'Contracted Hours Data'!A256</f>
        <v>0</v>
      </c>
      <c r="B251">
        <f>'Contracted Hours Data'!B256</f>
        <v>0</v>
      </c>
      <c r="C251">
        <f>'Contracted Hours Data'!C256</f>
        <v>0</v>
      </c>
    </row>
    <row r="252" spans="1:3">
      <c r="A252">
        <f>'Contracted Hours Data'!A257</f>
        <v>0</v>
      </c>
      <c r="B252">
        <f>'Contracted Hours Data'!B257</f>
        <v>0</v>
      </c>
      <c r="C252">
        <f>'Contracted Hours Data'!C257</f>
        <v>0</v>
      </c>
    </row>
    <row r="253" spans="1:3">
      <c r="A253">
        <f>'Contracted Hours Data'!A258</f>
        <v>0</v>
      </c>
      <c r="B253">
        <f>'Contracted Hours Data'!B258</f>
        <v>0</v>
      </c>
      <c r="C253">
        <f>'Contracted Hours Data'!C258</f>
        <v>0</v>
      </c>
    </row>
    <row r="254" spans="1:3">
      <c r="A254">
        <f>'Contracted Hours Data'!A259</f>
        <v>0</v>
      </c>
      <c r="B254">
        <f>'Contracted Hours Data'!B259</f>
        <v>0</v>
      </c>
      <c r="C254">
        <f>'Contracted Hours Data'!C259</f>
        <v>0</v>
      </c>
    </row>
    <row r="255" spans="1:3">
      <c r="A255">
        <f>'Contracted Hours Data'!A260</f>
        <v>0</v>
      </c>
      <c r="B255">
        <f>'Contracted Hours Data'!B260</f>
        <v>0</v>
      </c>
      <c r="C255">
        <f>'Contracted Hours Data'!C260</f>
        <v>0</v>
      </c>
    </row>
    <row r="256" spans="1:3">
      <c r="A256">
        <f>'Contracted Hours Data'!A261</f>
        <v>0</v>
      </c>
      <c r="B256">
        <f>'Contracted Hours Data'!B261</f>
        <v>0</v>
      </c>
      <c r="C256">
        <f>'Contracted Hours Data'!C261</f>
        <v>0</v>
      </c>
    </row>
    <row r="257" spans="1:3">
      <c r="A257">
        <f>'Contracted Hours Data'!A262</f>
        <v>0</v>
      </c>
      <c r="B257">
        <f>'Contracted Hours Data'!B262</f>
        <v>0</v>
      </c>
      <c r="C257">
        <f>'Contracted Hours Data'!C262</f>
        <v>0</v>
      </c>
    </row>
    <row r="258" spans="1:3">
      <c r="A258">
        <f>'Contracted Hours Data'!A263</f>
        <v>0</v>
      </c>
      <c r="B258">
        <f>'Contracted Hours Data'!B263</f>
        <v>0</v>
      </c>
      <c r="C258">
        <f>'Contracted Hours Data'!C263</f>
        <v>0</v>
      </c>
    </row>
    <row r="259" spans="1:3">
      <c r="A259">
        <f>'Contracted Hours Data'!A264</f>
        <v>0</v>
      </c>
      <c r="B259">
        <f>'Contracted Hours Data'!B264</f>
        <v>0</v>
      </c>
      <c r="C259">
        <f>'Contracted Hours Data'!C264</f>
        <v>0</v>
      </c>
    </row>
    <row r="260" spans="1:3">
      <c r="A260">
        <f>'Contracted Hours Data'!A265</f>
        <v>0</v>
      </c>
      <c r="B260">
        <f>'Contracted Hours Data'!B265</f>
        <v>0</v>
      </c>
      <c r="C260">
        <f>'Contracted Hours Data'!C265</f>
        <v>0</v>
      </c>
    </row>
    <row r="261" spans="1:3">
      <c r="A261">
        <f>'Contracted Hours Data'!A266</f>
        <v>0</v>
      </c>
      <c r="B261">
        <f>'Contracted Hours Data'!B266</f>
        <v>0</v>
      </c>
      <c r="C261">
        <f>'Contracted Hours Data'!C266</f>
        <v>0</v>
      </c>
    </row>
    <row r="262" spans="1:3">
      <c r="A262">
        <f>'Contracted Hours Data'!A267</f>
        <v>0</v>
      </c>
      <c r="B262">
        <f>'Contracted Hours Data'!B267</f>
        <v>0</v>
      </c>
      <c r="C262">
        <f>'Contracted Hours Data'!C267</f>
        <v>0</v>
      </c>
    </row>
    <row r="263" spans="1:3">
      <c r="A263">
        <f>'Contracted Hours Data'!A268</f>
        <v>0</v>
      </c>
      <c r="B263">
        <f>'Contracted Hours Data'!B268</f>
        <v>0</v>
      </c>
      <c r="C263">
        <f>'Contracted Hours Data'!C268</f>
        <v>0</v>
      </c>
    </row>
    <row r="264" spans="1:3">
      <c r="A264">
        <f>'Contracted Hours Data'!A269</f>
        <v>0</v>
      </c>
      <c r="B264">
        <f>'Contracted Hours Data'!B269</f>
        <v>0</v>
      </c>
      <c r="C264">
        <f>'Contracted Hours Data'!C269</f>
        <v>0</v>
      </c>
    </row>
    <row r="265" spans="1:3">
      <c r="A265">
        <f>'Contracted Hours Data'!A270</f>
        <v>0</v>
      </c>
      <c r="B265">
        <f>'Contracted Hours Data'!B270</f>
        <v>0</v>
      </c>
      <c r="C265">
        <f>'Contracted Hours Data'!C270</f>
        <v>0</v>
      </c>
    </row>
    <row r="266" spans="1:3">
      <c r="A266">
        <f>'Contracted Hours Data'!A271</f>
        <v>0</v>
      </c>
      <c r="B266">
        <f>'Contracted Hours Data'!B271</f>
        <v>0</v>
      </c>
      <c r="C266">
        <f>'Contracted Hours Data'!C271</f>
        <v>0</v>
      </c>
    </row>
    <row r="267" spans="1:3">
      <c r="A267">
        <f>'Contracted Hours Data'!A272</f>
        <v>0</v>
      </c>
      <c r="B267">
        <f>'Contracted Hours Data'!B272</f>
        <v>0</v>
      </c>
      <c r="C267">
        <f>'Contracted Hours Data'!C272</f>
        <v>0</v>
      </c>
    </row>
    <row r="268" spans="1:3">
      <c r="A268">
        <f>'Contracted Hours Data'!A273</f>
        <v>0</v>
      </c>
      <c r="B268">
        <f>'Contracted Hours Data'!B273</f>
        <v>0</v>
      </c>
      <c r="C268">
        <f>'Contracted Hours Data'!C273</f>
        <v>0</v>
      </c>
    </row>
    <row r="269" spans="1:3">
      <c r="A269">
        <f>'Contracted Hours Data'!A274</f>
        <v>0</v>
      </c>
      <c r="B269">
        <f>'Contracted Hours Data'!B274</f>
        <v>0</v>
      </c>
      <c r="C269">
        <f>'Contracted Hours Data'!C274</f>
        <v>0</v>
      </c>
    </row>
    <row r="270" spans="1:3">
      <c r="A270">
        <f>'Contracted Hours Data'!A275</f>
        <v>0</v>
      </c>
      <c r="B270">
        <f>'Contracted Hours Data'!B275</f>
        <v>0</v>
      </c>
      <c r="C270">
        <f>'Contracted Hours Data'!C275</f>
        <v>0</v>
      </c>
    </row>
    <row r="271" spans="1:3">
      <c r="A271">
        <f>'Contracted Hours Data'!A276</f>
        <v>0</v>
      </c>
      <c r="B271">
        <f>'Contracted Hours Data'!B276</f>
        <v>0</v>
      </c>
      <c r="C271">
        <f>'Contracted Hours Data'!C276</f>
        <v>0</v>
      </c>
    </row>
    <row r="272" spans="1:3">
      <c r="A272">
        <f>'Contracted Hours Data'!A277</f>
        <v>0</v>
      </c>
      <c r="B272">
        <f>'Contracted Hours Data'!B277</f>
        <v>0</v>
      </c>
      <c r="C272">
        <f>'Contracted Hours Data'!C277</f>
        <v>0</v>
      </c>
    </row>
    <row r="273" spans="1:3">
      <c r="A273">
        <f>'Contracted Hours Data'!A278</f>
        <v>0</v>
      </c>
      <c r="B273">
        <f>'Contracted Hours Data'!B278</f>
        <v>0</v>
      </c>
      <c r="C273">
        <f>'Contracted Hours Data'!C278</f>
        <v>0</v>
      </c>
    </row>
    <row r="274" spans="1:3">
      <c r="A274">
        <f>'Contracted Hours Data'!A279</f>
        <v>0</v>
      </c>
      <c r="B274">
        <f>'Contracted Hours Data'!B279</f>
        <v>0</v>
      </c>
      <c r="C274">
        <f>'Contracted Hours Data'!C279</f>
        <v>0</v>
      </c>
    </row>
    <row r="275" spans="1:3">
      <c r="A275">
        <f>'Contracted Hours Data'!A280</f>
        <v>0</v>
      </c>
      <c r="B275">
        <f>'Contracted Hours Data'!B280</f>
        <v>0</v>
      </c>
      <c r="C275">
        <f>'Contracted Hours Data'!C280</f>
        <v>0</v>
      </c>
    </row>
    <row r="276" spans="1:3">
      <c r="A276">
        <f>'Contracted Hours Data'!A281</f>
        <v>0</v>
      </c>
      <c r="B276">
        <f>'Contracted Hours Data'!B281</f>
        <v>0</v>
      </c>
      <c r="C276">
        <f>'Contracted Hours Data'!C281</f>
        <v>0</v>
      </c>
    </row>
    <row r="277" spans="1:3">
      <c r="A277">
        <f>'Contracted Hours Data'!A282</f>
        <v>0</v>
      </c>
      <c r="B277">
        <f>'Contracted Hours Data'!B282</f>
        <v>0</v>
      </c>
      <c r="C277">
        <f>'Contracted Hours Data'!C282</f>
        <v>0</v>
      </c>
    </row>
    <row r="278" spans="1:3">
      <c r="A278">
        <f>'Contracted Hours Data'!A283</f>
        <v>0</v>
      </c>
      <c r="B278">
        <f>'Contracted Hours Data'!B283</f>
        <v>0</v>
      </c>
      <c r="C278">
        <f>'Contracted Hours Data'!C283</f>
        <v>0</v>
      </c>
    </row>
    <row r="279" spans="1:3">
      <c r="A279">
        <f>'Contracted Hours Data'!A284</f>
        <v>0</v>
      </c>
      <c r="B279">
        <f>'Contracted Hours Data'!B284</f>
        <v>0</v>
      </c>
      <c r="C279">
        <f>'Contracted Hours Data'!C284</f>
        <v>0</v>
      </c>
    </row>
    <row r="280" spans="1:3">
      <c r="A280">
        <f>'Contracted Hours Data'!A285</f>
        <v>0</v>
      </c>
      <c r="B280">
        <f>'Contracted Hours Data'!B285</f>
        <v>0</v>
      </c>
      <c r="C280">
        <f>'Contracted Hours Data'!C285</f>
        <v>0</v>
      </c>
    </row>
    <row r="281" spans="1:3">
      <c r="A281">
        <f>'Contracted Hours Data'!A286</f>
        <v>0</v>
      </c>
      <c r="B281">
        <f>'Contracted Hours Data'!B286</f>
        <v>0</v>
      </c>
      <c r="C281">
        <f>'Contracted Hours Data'!C286</f>
        <v>0</v>
      </c>
    </row>
    <row r="282" spans="1:3">
      <c r="A282">
        <f>'Contracted Hours Data'!A287</f>
        <v>0</v>
      </c>
      <c r="B282">
        <f>'Contracted Hours Data'!B287</f>
        <v>0</v>
      </c>
      <c r="C282">
        <f>'Contracted Hours Data'!C287</f>
        <v>0</v>
      </c>
    </row>
    <row r="283" spans="1:3">
      <c r="A283">
        <f>'Contracted Hours Data'!A288</f>
        <v>0</v>
      </c>
      <c r="B283">
        <f>'Contracted Hours Data'!B288</f>
        <v>0</v>
      </c>
      <c r="C283">
        <f>'Contracted Hours Data'!C288</f>
        <v>0</v>
      </c>
    </row>
    <row r="284" spans="1:3">
      <c r="A284">
        <f>'Contracted Hours Data'!A289</f>
        <v>0</v>
      </c>
      <c r="B284">
        <f>'Contracted Hours Data'!B289</f>
        <v>0</v>
      </c>
      <c r="C284">
        <f>'Contracted Hours Data'!C289</f>
        <v>0</v>
      </c>
    </row>
    <row r="285" spans="1:3">
      <c r="A285">
        <f>'Contracted Hours Data'!A290</f>
        <v>0</v>
      </c>
      <c r="B285">
        <f>'Contracted Hours Data'!B290</f>
        <v>0</v>
      </c>
      <c r="C285">
        <f>'Contracted Hours Data'!C290</f>
        <v>0</v>
      </c>
    </row>
    <row r="286" spans="1:3">
      <c r="A286">
        <f>'Contracted Hours Data'!A291</f>
        <v>0</v>
      </c>
      <c r="B286">
        <f>'Contracted Hours Data'!B291</f>
        <v>0</v>
      </c>
      <c r="C286">
        <f>'Contracted Hours Data'!C291</f>
        <v>0</v>
      </c>
    </row>
    <row r="287" spans="1:3">
      <c r="A287">
        <f>'Contracted Hours Data'!A292</f>
        <v>0</v>
      </c>
      <c r="B287">
        <f>'Contracted Hours Data'!B292</f>
        <v>0</v>
      </c>
      <c r="C287">
        <f>'Contracted Hours Data'!C292</f>
        <v>0</v>
      </c>
    </row>
    <row r="288" spans="1:3">
      <c r="A288">
        <f>'Contracted Hours Data'!A293</f>
        <v>0</v>
      </c>
      <c r="B288">
        <f>'Contracted Hours Data'!B293</f>
        <v>0</v>
      </c>
      <c r="C288">
        <f>'Contracted Hours Data'!C293</f>
        <v>0</v>
      </c>
    </row>
    <row r="289" spans="1:3">
      <c r="A289">
        <f>'Contracted Hours Data'!A294</f>
        <v>0</v>
      </c>
      <c r="B289">
        <f>'Contracted Hours Data'!B294</f>
        <v>0</v>
      </c>
      <c r="C289">
        <f>'Contracted Hours Data'!C294</f>
        <v>0</v>
      </c>
    </row>
    <row r="290" spans="1:3">
      <c r="A290">
        <f>'Contracted Hours Data'!A295</f>
        <v>0</v>
      </c>
      <c r="B290">
        <f>'Contracted Hours Data'!B295</f>
        <v>0</v>
      </c>
      <c r="C290">
        <f>'Contracted Hours Data'!C295</f>
        <v>0</v>
      </c>
    </row>
    <row r="291" spans="1:3">
      <c r="A291">
        <f>'Contracted Hours Data'!A296</f>
        <v>0</v>
      </c>
      <c r="B291">
        <f>'Contracted Hours Data'!B296</f>
        <v>0</v>
      </c>
      <c r="C291">
        <f>'Contracted Hours Data'!C296</f>
        <v>0</v>
      </c>
    </row>
    <row r="292" spans="1:3">
      <c r="A292">
        <f>'Contracted Hours Data'!A297</f>
        <v>0</v>
      </c>
      <c r="B292">
        <f>'Contracted Hours Data'!B297</f>
        <v>0</v>
      </c>
      <c r="C292">
        <f>'Contracted Hours Data'!C297</f>
        <v>0</v>
      </c>
    </row>
    <row r="293" spans="1:3">
      <c r="A293">
        <f>'Contracted Hours Data'!A298</f>
        <v>0</v>
      </c>
      <c r="B293">
        <f>'Contracted Hours Data'!B298</f>
        <v>0</v>
      </c>
      <c r="C293">
        <f>'Contracted Hours Data'!C298</f>
        <v>0</v>
      </c>
    </row>
    <row r="294" spans="1:3">
      <c r="A294">
        <f>'Contracted Hours Data'!A299</f>
        <v>0</v>
      </c>
      <c r="B294">
        <f>'Contracted Hours Data'!B299</f>
        <v>0</v>
      </c>
      <c r="C294">
        <f>'Contracted Hours Data'!C299</f>
        <v>0</v>
      </c>
    </row>
    <row r="295" spans="1:3">
      <c r="A295">
        <f>'Contracted Hours Data'!A300</f>
        <v>0</v>
      </c>
      <c r="B295">
        <f>'Contracted Hours Data'!B300</f>
        <v>0</v>
      </c>
      <c r="C295">
        <f>'Contracted Hours Data'!C300</f>
        <v>0</v>
      </c>
    </row>
    <row r="296" spans="1:3">
      <c r="A296">
        <f>'Contracted Hours Data'!A301</f>
        <v>0</v>
      </c>
      <c r="B296">
        <f>'Contracted Hours Data'!B301</f>
        <v>0</v>
      </c>
      <c r="C296">
        <f>'Contracted Hours Data'!C301</f>
        <v>0</v>
      </c>
    </row>
    <row r="297" spans="1:3">
      <c r="A297">
        <f>'Contracted Hours Data'!A302</f>
        <v>0</v>
      </c>
      <c r="B297">
        <f>'Contracted Hours Data'!B302</f>
        <v>0</v>
      </c>
      <c r="C297">
        <f>'Contracted Hours Data'!C302</f>
        <v>0</v>
      </c>
    </row>
    <row r="298" spans="1:3">
      <c r="A298">
        <f>'Contracted Hours Data'!A303</f>
        <v>0</v>
      </c>
      <c r="B298">
        <f>'Contracted Hours Data'!B303</f>
        <v>0</v>
      </c>
      <c r="C298">
        <f>'Contracted Hours Data'!C303</f>
        <v>0</v>
      </c>
    </row>
    <row r="299" spans="1:3">
      <c r="A299">
        <f>'Contracted Hours Data'!A304</f>
        <v>0</v>
      </c>
      <c r="B299">
        <f>'Contracted Hours Data'!B304</f>
        <v>0</v>
      </c>
      <c r="C299">
        <f>'Contracted Hours Data'!C304</f>
        <v>0</v>
      </c>
    </row>
    <row r="300" spans="1:3">
      <c r="A300">
        <f>'Contracted Hours Data'!A305</f>
        <v>0</v>
      </c>
      <c r="B300">
        <f>'Contracted Hours Data'!B305</f>
        <v>0</v>
      </c>
      <c r="C300">
        <f>'Contracted Hours Data'!C305</f>
        <v>0</v>
      </c>
    </row>
    <row r="301" spans="1:3">
      <c r="A301">
        <f>'Contracted Hours Data'!A306</f>
        <v>0</v>
      </c>
      <c r="B301">
        <f>'Contracted Hours Data'!B306</f>
        <v>0</v>
      </c>
      <c r="C301">
        <f>'Contracted Hours Data'!C306</f>
        <v>0</v>
      </c>
    </row>
    <row r="302" spans="1:3">
      <c r="A302">
        <f>'Contracted Hours Data'!A307</f>
        <v>0</v>
      </c>
      <c r="B302">
        <f>'Contracted Hours Data'!B307</f>
        <v>0</v>
      </c>
      <c r="C302">
        <f>'Contracted Hours Data'!C307</f>
        <v>0</v>
      </c>
    </row>
    <row r="303" spans="1:3">
      <c r="A303">
        <f>'Contracted Hours Data'!A308</f>
        <v>0</v>
      </c>
      <c r="B303">
        <f>'Contracted Hours Data'!B308</f>
        <v>0</v>
      </c>
      <c r="C303">
        <f>'Contracted Hours Data'!C308</f>
        <v>0</v>
      </c>
    </row>
    <row r="304" spans="1:3">
      <c r="A304">
        <f>'Contracted Hours Data'!A309</f>
        <v>0</v>
      </c>
      <c r="B304">
        <f>'Contracted Hours Data'!B309</f>
        <v>0</v>
      </c>
      <c r="C304">
        <f>'Contracted Hours Data'!C309</f>
        <v>0</v>
      </c>
    </row>
    <row r="305" spans="1:3">
      <c r="A305">
        <f>'Contracted Hours Data'!A310</f>
        <v>0</v>
      </c>
      <c r="B305">
        <f>'Contracted Hours Data'!B310</f>
        <v>0</v>
      </c>
      <c r="C305">
        <f>'Contracted Hours Data'!C310</f>
        <v>0</v>
      </c>
    </row>
    <row r="306" spans="1:3">
      <c r="A306">
        <f>'Contracted Hours Data'!A311</f>
        <v>0</v>
      </c>
      <c r="B306">
        <f>'Contracted Hours Data'!B311</f>
        <v>0</v>
      </c>
      <c r="C306">
        <f>'Contracted Hours Data'!C311</f>
        <v>0</v>
      </c>
    </row>
    <row r="307" spans="1:3">
      <c r="A307">
        <f>'Contracted Hours Data'!A312</f>
        <v>0</v>
      </c>
      <c r="B307">
        <f>'Contracted Hours Data'!B312</f>
        <v>0</v>
      </c>
      <c r="C307">
        <f>'Contracted Hours Data'!C312</f>
        <v>0</v>
      </c>
    </row>
    <row r="308" spans="1:3">
      <c r="A308">
        <f>'Contracted Hours Data'!A313</f>
        <v>0</v>
      </c>
      <c r="B308">
        <f>'Contracted Hours Data'!B313</f>
        <v>0</v>
      </c>
      <c r="C308">
        <f>'Contracted Hours Data'!C313</f>
        <v>0</v>
      </c>
    </row>
    <row r="309" spans="1:3">
      <c r="A309">
        <f>'Contracted Hours Data'!A314</f>
        <v>0</v>
      </c>
      <c r="B309">
        <f>'Contracted Hours Data'!B314</f>
        <v>0</v>
      </c>
      <c r="C309">
        <f>'Contracted Hours Data'!C314</f>
        <v>0</v>
      </c>
    </row>
    <row r="310" spans="1:3">
      <c r="A310">
        <f>'Contracted Hours Data'!A315</f>
        <v>0</v>
      </c>
      <c r="B310">
        <f>'Contracted Hours Data'!B315</f>
        <v>0</v>
      </c>
      <c r="C310">
        <f>'Contracted Hours Data'!C315</f>
        <v>0</v>
      </c>
    </row>
    <row r="311" spans="1:3">
      <c r="A311">
        <f>'Contracted Hours Data'!A316</f>
        <v>0</v>
      </c>
      <c r="B311">
        <f>'Contracted Hours Data'!B316</f>
        <v>0</v>
      </c>
      <c r="C311">
        <f>'Contracted Hours Data'!C316</f>
        <v>0</v>
      </c>
    </row>
    <row r="312" spans="1:3">
      <c r="A312">
        <f>'Contracted Hours Data'!A317</f>
        <v>0</v>
      </c>
      <c r="B312">
        <f>'Contracted Hours Data'!B317</f>
        <v>0</v>
      </c>
      <c r="C312">
        <f>'Contracted Hours Data'!C317</f>
        <v>0</v>
      </c>
    </row>
    <row r="313" spans="1:3">
      <c r="A313">
        <f>'Contracted Hours Data'!A318</f>
        <v>0</v>
      </c>
      <c r="B313">
        <f>'Contracted Hours Data'!B318</f>
        <v>0</v>
      </c>
      <c r="C313">
        <f>'Contracted Hours Data'!C318</f>
        <v>0</v>
      </c>
    </row>
    <row r="314" spans="1:3">
      <c r="A314">
        <f>'Contracted Hours Data'!A319</f>
        <v>0</v>
      </c>
      <c r="B314">
        <f>'Contracted Hours Data'!B319</f>
        <v>0</v>
      </c>
      <c r="C314">
        <f>'Contracted Hours Data'!C319</f>
        <v>0</v>
      </c>
    </row>
    <row r="315" spans="1:3">
      <c r="A315">
        <f>'Contracted Hours Data'!A320</f>
        <v>0</v>
      </c>
      <c r="B315">
        <f>'Contracted Hours Data'!B320</f>
        <v>0</v>
      </c>
      <c r="C315">
        <f>'Contracted Hours Data'!C320</f>
        <v>0</v>
      </c>
    </row>
    <row r="316" spans="1:3">
      <c r="A316">
        <f>'Contracted Hours Data'!A321</f>
        <v>0</v>
      </c>
      <c r="B316">
        <f>'Contracted Hours Data'!B321</f>
        <v>0</v>
      </c>
      <c r="C316">
        <f>'Contracted Hours Data'!C321</f>
        <v>0</v>
      </c>
    </row>
    <row r="317" spans="1:3">
      <c r="A317">
        <f>'Contracted Hours Data'!A322</f>
        <v>0</v>
      </c>
      <c r="B317">
        <f>'Contracted Hours Data'!B322</f>
        <v>0</v>
      </c>
      <c r="C317">
        <f>'Contracted Hours Data'!C322</f>
        <v>0</v>
      </c>
    </row>
    <row r="318" spans="1:3">
      <c r="A318">
        <f>'Contracted Hours Data'!A323</f>
        <v>0</v>
      </c>
      <c r="B318">
        <f>'Contracted Hours Data'!B323</f>
        <v>0</v>
      </c>
      <c r="C318">
        <f>'Contracted Hours Data'!C323</f>
        <v>0</v>
      </c>
    </row>
    <row r="319" spans="1:3">
      <c r="A319">
        <f>'Contracted Hours Data'!A324</f>
        <v>0</v>
      </c>
      <c r="B319">
        <f>'Contracted Hours Data'!B324</f>
        <v>0</v>
      </c>
      <c r="C319">
        <f>'Contracted Hours Data'!C324</f>
        <v>0</v>
      </c>
    </row>
    <row r="320" spans="1:3">
      <c r="A320">
        <f>'Contracted Hours Data'!A325</f>
        <v>0</v>
      </c>
      <c r="B320">
        <f>'Contracted Hours Data'!B325</f>
        <v>0</v>
      </c>
      <c r="C320">
        <f>'Contracted Hours Data'!C325</f>
        <v>0</v>
      </c>
    </row>
    <row r="321" spans="1:3">
      <c r="A321">
        <f>'Contracted Hours Data'!A326</f>
        <v>0</v>
      </c>
      <c r="B321">
        <f>'Contracted Hours Data'!B326</f>
        <v>0</v>
      </c>
      <c r="C321">
        <f>'Contracted Hours Data'!C326</f>
        <v>0</v>
      </c>
    </row>
    <row r="322" spans="1:3">
      <c r="A322">
        <f>'Contracted Hours Data'!A327</f>
        <v>0</v>
      </c>
      <c r="B322">
        <f>'Contracted Hours Data'!B327</f>
        <v>0</v>
      </c>
      <c r="C322">
        <f>'Contracted Hours Data'!C327</f>
        <v>0</v>
      </c>
    </row>
    <row r="323" spans="1:3">
      <c r="A323">
        <f>'Contracted Hours Data'!A328</f>
        <v>0</v>
      </c>
      <c r="B323">
        <f>'Contracted Hours Data'!B328</f>
        <v>0</v>
      </c>
      <c r="C323">
        <f>'Contracted Hours Data'!C328</f>
        <v>0</v>
      </c>
    </row>
    <row r="324" spans="1:3">
      <c r="A324">
        <f>'Contracted Hours Data'!A329</f>
        <v>0</v>
      </c>
      <c r="B324">
        <f>'Contracted Hours Data'!B329</f>
        <v>0</v>
      </c>
      <c r="C324">
        <f>'Contracted Hours Data'!C329</f>
        <v>0</v>
      </c>
    </row>
    <row r="325" spans="1:3">
      <c r="A325">
        <f>'Contracted Hours Data'!A330</f>
        <v>0</v>
      </c>
      <c r="B325">
        <f>'Contracted Hours Data'!B330</f>
        <v>0</v>
      </c>
      <c r="C325">
        <f>'Contracted Hours Data'!C330</f>
        <v>0</v>
      </c>
    </row>
    <row r="326" spans="1:3">
      <c r="A326">
        <f>'Contracted Hours Data'!A331</f>
        <v>0</v>
      </c>
      <c r="B326">
        <f>'Contracted Hours Data'!B331</f>
        <v>0</v>
      </c>
      <c r="C326">
        <f>'Contracted Hours Data'!C331</f>
        <v>0</v>
      </c>
    </row>
    <row r="327" spans="1:3">
      <c r="A327">
        <f>'Contracted Hours Data'!A332</f>
        <v>0</v>
      </c>
      <c r="B327">
        <f>'Contracted Hours Data'!B332</f>
        <v>0</v>
      </c>
      <c r="C327">
        <f>'Contracted Hours Data'!C332</f>
        <v>0</v>
      </c>
    </row>
    <row r="328" spans="1:3">
      <c r="A328">
        <f>'Contracted Hours Data'!A333</f>
        <v>0</v>
      </c>
      <c r="B328">
        <f>'Contracted Hours Data'!B333</f>
        <v>0</v>
      </c>
      <c r="C328">
        <f>'Contracted Hours Data'!C333</f>
        <v>0</v>
      </c>
    </row>
    <row r="329" spans="1:3">
      <c r="A329">
        <f>'Contracted Hours Data'!A334</f>
        <v>0</v>
      </c>
      <c r="B329">
        <f>'Contracted Hours Data'!B334</f>
        <v>0</v>
      </c>
      <c r="C329">
        <f>'Contracted Hours Data'!C334</f>
        <v>0</v>
      </c>
    </row>
    <row r="330" spans="1:3">
      <c r="A330">
        <f>'Contracted Hours Data'!A335</f>
        <v>0</v>
      </c>
      <c r="B330">
        <f>'Contracted Hours Data'!B335</f>
        <v>0</v>
      </c>
      <c r="C330">
        <f>'Contracted Hours Data'!C335</f>
        <v>0</v>
      </c>
    </row>
    <row r="331" spans="1:3">
      <c r="A331">
        <f>'Contracted Hours Data'!A336</f>
        <v>0</v>
      </c>
      <c r="B331">
        <f>'Contracted Hours Data'!B336</f>
        <v>0</v>
      </c>
      <c r="C331">
        <f>'Contracted Hours Data'!C336</f>
        <v>0</v>
      </c>
    </row>
    <row r="332" spans="1:3">
      <c r="A332">
        <f>'Contracted Hours Data'!A337</f>
        <v>0</v>
      </c>
      <c r="B332">
        <f>'Contracted Hours Data'!B337</f>
        <v>0</v>
      </c>
      <c r="C332">
        <f>'Contracted Hours Data'!C337</f>
        <v>0</v>
      </c>
    </row>
    <row r="333" spans="1:3">
      <c r="A333">
        <f>'Contracted Hours Data'!A338</f>
        <v>0</v>
      </c>
      <c r="B333">
        <f>'Contracted Hours Data'!B338</f>
        <v>0</v>
      </c>
      <c r="C333">
        <f>'Contracted Hours Data'!C338</f>
        <v>0</v>
      </c>
    </row>
    <row r="334" spans="1:3">
      <c r="A334">
        <f>'Contracted Hours Data'!A339</f>
        <v>0</v>
      </c>
      <c r="B334">
        <f>'Contracted Hours Data'!B339</f>
        <v>0</v>
      </c>
      <c r="C334">
        <f>'Contracted Hours Data'!C339</f>
        <v>0</v>
      </c>
    </row>
    <row r="335" spans="1:3">
      <c r="A335">
        <f>'Contracted Hours Data'!A340</f>
        <v>0</v>
      </c>
      <c r="B335">
        <f>'Contracted Hours Data'!B340</f>
        <v>0</v>
      </c>
      <c r="C335">
        <f>'Contracted Hours Data'!C340</f>
        <v>0</v>
      </c>
    </row>
    <row r="336" spans="1:3">
      <c r="A336">
        <f>'Contracted Hours Data'!A341</f>
        <v>0</v>
      </c>
      <c r="B336">
        <f>'Contracted Hours Data'!B341</f>
        <v>0</v>
      </c>
      <c r="C336">
        <f>'Contracted Hours Data'!C341</f>
        <v>0</v>
      </c>
    </row>
    <row r="337" spans="1:3">
      <c r="A337">
        <f>'Contracted Hours Data'!A342</f>
        <v>0</v>
      </c>
      <c r="B337">
        <f>'Contracted Hours Data'!B342</f>
        <v>0</v>
      </c>
      <c r="C337">
        <f>'Contracted Hours Data'!C342</f>
        <v>0</v>
      </c>
    </row>
    <row r="338" spans="1:3">
      <c r="A338">
        <f>'Contracted Hours Data'!A343</f>
        <v>0</v>
      </c>
      <c r="B338">
        <f>'Contracted Hours Data'!B343</f>
        <v>0</v>
      </c>
      <c r="C338">
        <f>'Contracted Hours Data'!C343</f>
        <v>0</v>
      </c>
    </row>
    <row r="339" spans="1:3">
      <c r="A339">
        <f>'Contracted Hours Data'!A344</f>
        <v>0</v>
      </c>
      <c r="B339">
        <f>'Contracted Hours Data'!B344</f>
        <v>0</v>
      </c>
      <c r="C339">
        <f>'Contracted Hours Data'!C344</f>
        <v>0</v>
      </c>
    </row>
    <row r="340" spans="1:3">
      <c r="A340">
        <f>'Contracted Hours Data'!A345</f>
        <v>0</v>
      </c>
      <c r="B340">
        <f>'Contracted Hours Data'!B345</f>
        <v>0</v>
      </c>
      <c r="C340">
        <f>'Contracted Hours Data'!C345</f>
        <v>0</v>
      </c>
    </row>
    <row r="341" spans="1:3">
      <c r="A341">
        <f>'Contracted Hours Data'!A346</f>
        <v>0</v>
      </c>
      <c r="B341">
        <f>'Contracted Hours Data'!B346</f>
        <v>0</v>
      </c>
      <c r="C341">
        <f>'Contracted Hours Data'!C346</f>
        <v>0</v>
      </c>
    </row>
    <row r="342" spans="1:3">
      <c r="A342">
        <f>'Contracted Hours Data'!A347</f>
        <v>0</v>
      </c>
      <c r="B342">
        <f>'Contracted Hours Data'!B347</f>
        <v>0</v>
      </c>
      <c r="C342">
        <f>'Contracted Hours Data'!C347</f>
        <v>0</v>
      </c>
    </row>
    <row r="343" spans="1:3">
      <c r="A343">
        <f>'Contracted Hours Data'!A348</f>
        <v>0</v>
      </c>
      <c r="B343">
        <f>'Contracted Hours Data'!B348</f>
        <v>0</v>
      </c>
      <c r="C343">
        <f>'Contracted Hours Data'!C348</f>
        <v>0</v>
      </c>
    </row>
    <row r="344" spans="1:3">
      <c r="A344">
        <f>'Contracted Hours Data'!A349</f>
        <v>0</v>
      </c>
      <c r="B344">
        <f>'Contracted Hours Data'!B349</f>
        <v>0</v>
      </c>
      <c r="C344">
        <f>'Contracted Hours Data'!C349</f>
        <v>0</v>
      </c>
    </row>
    <row r="345" spans="1:3">
      <c r="A345">
        <f>'Contracted Hours Data'!A350</f>
        <v>0</v>
      </c>
      <c r="B345">
        <f>'Contracted Hours Data'!B350</f>
        <v>0</v>
      </c>
      <c r="C345">
        <f>'Contracted Hours Data'!C350</f>
        <v>0</v>
      </c>
    </row>
    <row r="346" spans="1:3">
      <c r="A346">
        <f>'Contracted Hours Data'!A351</f>
        <v>0</v>
      </c>
      <c r="B346">
        <f>'Contracted Hours Data'!B351</f>
        <v>0</v>
      </c>
      <c r="C346">
        <f>'Contracted Hours Data'!C351</f>
        <v>0</v>
      </c>
    </row>
    <row r="347" spans="1:3">
      <c r="A347">
        <f>'Contracted Hours Data'!A352</f>
        <v>0</v>
      </c>
      <c r="B347">
        <f>'Contracted Hours Data'!B352</f>
        <v>0</v>
      </c>
      <c r="C347">
        <f>'Contracted Hours Data'!C352</f>
        <v>0</v>
      </c>
    </row>
    <row r="348" spans="1:3">
      <c r="A348">
        <f>'Contracted Hours Data'!A353</f>
        <v>0</v>
      </c>
      <c r="B348">
        <f>'Contracted Hours Data'!B353</f>
        <v>0</v>
      </c>
      <c r="C348">
        <f>'Contracted Hours Data'!C353</f>
        <v>0</v>
      </c>
    </row>
    <row r="349" spans="1:3">
      <c r="A349">
        <f>'Contracted Hours Data'!A354</f>
        <v>0</v>
      </c>
      <c r="B349">
        <f>'Contracted Hours Data'!B354</f>
        <v>0</v>
      </c>
      <c r="C349">
        <f>'Contracted Hours Data'!C354</f>
        <v>0</v>
      </c>
    </row>
    <row r="350" spans="1:3">
      <c r="A350">
        <f>'Contracted Hours Data'!A355</f>
        <v>0</v>
      </c>
      <c r="B350">
        <f>'Contracted Hours Data'!B355</f>
        <v>0</v>
      </c>
      <c r="C350">
        <f>'Contracted Hours Data'!C355</f>
        <v>0</v>
      </c>
    </row>
    <row r="351" spans="1:3">
      <c r="A351">
        <f>'Contracted Hours Data'!A356</f>
        <v>0</v>
      </c>
      <c r="B351">
        <f>'Contracted Hours Data'!B356</f>
        <v>0</v>
      </c>
      <c r="C351">
        <f>'Contracted Hours Data'!C356</f>
        <v>0</v>
      </c>
    </row>
    <row r="352" spans="1:3">
      <c r="A352">
        <f>'Contracted Hours Data'!A357</f>
        <v>0</v>
      </c>
      <c r="B352">
        <f>'Contracted Hours Data'!B357</f>
        <v>0</v>
      </c>
      <c r="C352">
        <f>'Contracted Hours Data'!C357</f>
        <v>0</v>
      </c>
    </row>
    <row r="353" spans="1:3">
      <c r="A353">
        <f>'Contracted Hours Data'!A358</f>
        <v>0</v>
      </c>
      <c r="B353">
        <f>'Contracted Hours Data'!B358</f>
        <v>0</v>
      </c>
      <c r="C353">
        <f>'Contracted Hours Data'!C358</f>
        <v>0</v>
      </c>
    </row>
    <row r="354" spans="1:3">
      <c r="A354">
        <f>'Contracted Hours Data'!A359</f>
        <v>0</v>
      </c>
      <c r="B354">
        <f>'Contracted Hours Data'!B359</f>
        <v>0</v>
      </c>
      <c r="C354">
        <f>'Contracted Hours Data'!C359</f>
        <v>0</v>
      </c>
    </row>
    <row r="355" spans="1:3">
      <c r="A355">
        <f>'Contracted Hours Data'!A360</f>
        <v>0</v>
      </c>
      <c r="B355">
        <f>'Contracted Hours Data'!B360</f>
        <v>0</v>
      </c>
      <c r="C355">
        <f>'Contracted Hours Data'!C360</f>
        <v>0</v>
      </c>
    </row>
    <row r="356" spans="1:3">
      <c r="A356">
        <f>'Contracted Hours Data'!A361</f>
        <v>0</v>
      </c>
      <c r="B356">
        <f>'Contracted Hours Data'!B361</f>
        <v>0</v>
      </c>
      <c r="C356">
        <f>'Contracted Hours Data'!C361</f>
        <v>0</v>
      </c>
    </row>
    <row r="357" spans="1:3">
      <c r="A357">
        <f>'Contracted Hours Data'!A362</f>
        <v>0</v>
      </c>
      <c r="B357">
        <f>'Contracted Hours Data'!B362</f>
        <v>0</v>
      </c>
      <c r="C357">
        <f>'Contracted Hours Data'!C362</f>
        <v>0</v>
      </c>
    </row>
    <row r="358" spans="1:3">
      <c r="A358">
        <f>'Contracted Hours Data'!A363</f>
        <v>0</v>
      </c>
      <c r="B358">
        <f>'Contracted Hours Data'!B363</f>
        <v>0</v>
      </c>
      <c r="C358">
        <f>'Contracted Hours Data'!C363</f>
        <v>0</v>
      </c>
    </row>
    <row r="359" spans="1:3">
      <c r="A359">
        <f>'Contracted Hours Data'!A364</f>
        <v>0</v>
      </c>
      <c r="B359">
        <f>'Contracted Hours Data'!B364</f>
        <v>0</v>
      </c>
      <c r="C359">
        <f>'Contracted Hours Data'!C364</f>
        <v>0</v>
      </c>
    </row>
    <row r="360" spans="1:3">
      <c r="A360">
        <f>'Contracted Hours Data'!A365</f>
        <v>0</v>
      </c>
      <c r="B360">
        <f>'Contracted Hours Data'!B365</f>
        <v>0</v>
      </c>
      <c r="C360">
        <f>'Contracted Hours Data'!C365</f>
        <v>0</v>
      </c>
    </row>
    <row r="361" spans="1:3">
      <c r="A361">
        <f>'Contracted Hours Data'!A366</f>
        <v>0</v>
      </c>
      <c r="B361">
        <f>'Contracted Hours Data'!B366</f>
        <v>0</v>
      </c>
      <c r="C361">
        <f>'Contracted Hours Data'!C366</f>
        <v>0</v>
      </c>
    </row>
    <row r="362" spans="1:3">
      <c r="A362">
        <f>'Contracted Hours Data'!A367</f>
        <v>0</v>
      </c>
      <c r="B362">
        <f>'Contracted Hours Data'!B367</f>
        <v>0</v>
      </c>
      <c r="C362">
        <f>'Contracted Hours Data'!C367</f>
        <v>0</v>
      </c>
    </row>
    <row r="363" spans="1:3">
      <c r="A363">
        <f>'Contracted Hours Data'!A368</f>
        <v>0</v>
      </c>
      <c r="B363">
        <f>'Contracted Hours Data'!B368</f>
        <v>0</v>
      </c>
      <c r="C363">
        <f>'Contracted Hours Data'!C368</f>
        <v>0</v>
      </c>
    </row>
    <row r="364" spans="1:3">
      <c r="A364">
        <f>'Contracted Hours Data'!A369</f>
        <v>0</v>
      </c>
      <c r="B364">
        <f>'Contracted Hours Data'!B369</f>
        <v>0</v>
      </c>
      <c r="C364">
        <f>'Contracted Hours Data'!C369</f>
        <v>0</v>
      </c>
    </row>
    <row r="365" spans="1:3">
      <c r="A365">
        <f>'Contracted Hours Data'!A370</f>
        <v>0</v>
      </c>
      <c r="B365">
        <f>'Contracted Hours Data'!B370</f>
        <v>0</v>
      </c>
      <c r="C365">
        <f>'Contracted Hours Data'!C370</f>
        <v>0</v>
      </c>
    </row>
    <row r="366" spans="1:3">
      <c r="A366">
        <f>'Contracted Hours Data'!A371</f>
        <v>0</v>
      </c>
      <c r="B366">
        <f>'Contracted Hours Data'!B371</f>
        <v>0</v>
      </c>
      <c r="C366">
        <f>'Contracted Hours Data'!C371</f>
        <v>0</v>
      </c>
    </row>
    <row r="367" spans="1:3">
      <c r="A367">
        <f>'Contracted Hours Data'!A372</f>
        <v>0</v>
      </c>
      <c r="B367">
        <f>'Contracted Hours Data'!B372</f>
        <v>0</v>
      </c>
      <c r="C367">
        <f>'Contracted Hours Data'!C372</f>
        <v>0</v>
      </c>
    </row>
    <row r="368" spans="1:3">
      <c r="A368">
        <f>'Contracted Hours Data'!A373</f>
        <v>0</v>
      </c>
      <c r="B368">
        <f>'Contracted Hours Data'!B373</f>
        <v>0</v>
      </c>
      <c r="C368">
        <f>'Contracted Hours Data'!C373</f>
        <v>0</v>
      </c>
    </row>
    <row r="369" spans="1:3">
      <c r="A369">
        <f>'Contracted Hours Data'!A374</f>
        <v>0</v>
      </c>
      <c r="B369">
        <f>'Contracted Hours Data'!B374</f>
        <v>0</v>
      </c>
      <c r="C369">
        <f>'Contracted Hours Data'!C374</f>
        <v>0</v>
      </c>
    </row>
    <row r="370" spans="1:3">
      <c r="A370">
        <f>'Contracted Hours Data'!A375</f>
        <v>0</v>
      </c>
      <c r="B370">
        <f>'Contracted Hours Data'!B375</f>
        <v>0</v>
      </c>
      <c r="C370">
        <f>'Contracted Hours Data'!C375</f>
        <v>0</v>
      </c>
    </row>
    <row r="371" spans="1:3">
      <c r="A371">
        <f>'Contracted Hours Data'!A376</f>
        <v>0</v>
      </c>
      <c r="B371">
        <f>'Contracted Hours Data'!B376</f>
        <v>0</v>
      </c>
      <c r="C371">
        <f>'Contracted Hours Data'!C376</f>
        <v>0</v>
      </c>
    </row>
    <row r="372" spans="1:3">
      <c r="A372">
        <f>'Contracted Hours Data'!A377</f>
        <v>0</v>
      </c>
      <c r="B372">
        <f>'Contracted Hours Data'!B377</f>
        <v>0</v>
      </c>
      <c r="C372">
        <f>'Contracted Hours Data'!C377</f>
        <v>0</v>
      </c>
    </row>
    <row r="373" spans="1:3">
      <c r="A373">
        <f>'Contracted Hours Data'!A378</f>
        <v>0</v>
      </c>
      <c r="B373">
        <f>'Contracted Hours Data'!B378</f>
        <v>0</v>
      </c>
      <c r="C373">
        <f>'Contracted Hours Data'!C378</f>
        <v>0</v>
      </c>
    </row>
    <row r="374" spans="1:3">
      <c r="A374">
        <f>'Contracted Hours Data'!A379</f>
        <v>0</v>
      </c>
      <c r="B374">
        <f>'Contracted Hours Data'!B379</f>
        <v>0</v>
      </c>
      <c r="C374">
        <f>'Contracted Hours Data'!C379</f>
        <v>0</v>
      </c>
    </row>
    <row r="375" spans="1:3">
      <c r="A375">
        <f>'Contracted Hours Data'!A380</f>
        <v>0</v>
      </c>
      <c r="B375">
        <f>'Contracted Hours Data'!B380</f>
        <v>0</v>
      </c>
      <c r="C375">
        <f>'Contracted Hours Data'!C380</f>
        <v>0</v>
      </c>
    </row>
    <row r="376" spans="1:3">
      <c r="A376">
        <f>'Contracted Hours Data'!A381</f>
        <v>0</v>
      </c>
      <c r="B376">
        <f>'Contracted Hours Data'!B381</f>
        <v>0</v>
      </c>
      <c r="C376">
        <f>'Contracted Hours Data'!C381</f>
        <v>0</v>
      </c>
    </row>
    <row r="377" spans="1:3">
      <c r="A377">
        <f>'Contracted Hours Data'!A382</f>
        <v>0</v>
      </c>
      <c r="B377">
        <f>'Contracted Hours Data'!B382</f>
        <v>0</v>
      </c>
      <c r="C377">
        <f>'Contracted Hours Data'!C382</f>
        <v>0</v>
      </c>
    </row>
    <row r="378" spans="1:3">
      <c r="A378">
        <f>'Contracted Hours Data'!A383</f>
        <v>0</v>
      </c>
      <c r="B378">
        <f>'Contracted Hours Data'!B383</f>
        <v>0</v>
      </c>
      <c r="C378">
        <f>'Contracted Hours Data'!C383</f>
        <v>0</v>
      </c>
    </row>
    <row r="379" spans="1:3">
      <c r="A379">
        <f>'Contracted Hours Data'!A384</f>
        <v>0</v>
      </c>
      <c r="B379">
        <f>'Contracted Hours Data'!B384</f>
        <v>0</v>
      </c>
      <c r="C379">
        <f>'Contracted Hours Data'!C384</f>
        <v>0</v>
      </c>
    </row>
    <row r="380" spans="1:3">
      <c r="A380">
        <f>'Contracted Hours Data'!A385</f>
        <v>0</v>
      </c>
      <c r="B380">
        <f>'Contracted Hours Data'!B385</f>
        <v>0</v>
      </c>
      <c r="C380">
        <f>'Contracted Hours Data'!C385</f>
        <v>0</v>
      </c>
    </row>
    <row r="381" spans="1:3">
      <c r="A381">
        <f>'Contracted Hours Data'!A386</f>
        <v>0</v>
      </c>
      <c r="B381">
        <f>'Contracted Hours Data'!B386</f>
        <v>0</v>
      </c>
      <c r="C381">
        <f>'Contracted Hours Data'!C386</f>
        <v>0</v>
      </c>
    </row>
    <row r="382" spans="1:3">
      <c r="A382">
        <f>'Contracted Hours Data'!A387</f>
        <v>0</v>
      </c>
      <c r="B382">
        <f>'Contracted Hours Data'!B387</f>
        <v>0</v>
      </c>
      <c r="C382">
        <f>'Contracted Hours Data'!C387</f>
        <v>0</v>
      </c>
    </row>
    <row r="383" spans="1:3">
      <c r="A383">
        <f>'Contracted Hours Data'!A388</f>
        <v>0</v>
      </c>
      <c r="B383">
        <f>'Contracted Hours Data'!B388</f>
        <v>0</v>
      </c>
      <c r="C383">
        <f>'Contracted Hours Data'!C388</f>
        <v>0</v>
      </c>
    </row>
    <row r="384" spans="1:3">
      <c r="A384">
        <f>'Contracted Hours Data'!A389</f>
        <v>0</v>
      </c>
      <c r="B384">
        <f>'Contracted Hours Data'!B389</f>
        <v>0</v>
      </c>
      <c r="C384">
        <f>'Contracted Hours Data'!C389</f>
        <v>0</v>
      </c>
    </row>
    <row r="385" spans="1:3">
      <c r="A385">
        <f>'Contracted Hours Data'!A390</f>
        <v>0</v>
      </c>
      <c r="B385">
        <f>'Contracted Hours Data'!B390</f>
        <v>0</v>
      </c>
      <c r="C385">
        <f>'Contracted Hours Data'!C390</f>
        <v>0</v>
      </c>
    </row>
    <row r="386" spans="1:3">
      <c r="A386">
        <f>'Contracted Hours Data'!A391</f>
        <v>0</v>
      </c>
      <c r="B386">
        <f>'Contracted Hours Data'!B391</f>
        <v>0</v>
      </c>
      <c r="C386">
        <f>'Contracted Hours Data'!C391</f>
        <v>0</v>
      </c>
    </row>
    <row r="387" spans="1:3">
      <c r="A387">
        <f>'Contracted Hours Data'!A392</f>
        <v>0</v>
      </c>
      <c r="B387">
        <f>'Contracted Hours Data'!B392</f>
        <v>0</v>
      </c>
      <c r="C387">
        <f>'Contracted Hours Data'!C392</f>
        <v>0</v>
      </c>
    </row>
    <row r="388" spans="1:3">
      <c r="A388">
        <f>'Contracted Hours Data'!A393</f>
        <v>0</v>
      </c>
      <c r="B388">
        <f>'Contracted Hours Data'!B393</f>
        <v>0</v>
      </c>
      <c r="C388">
        <f>'Contracted Hours Data'!C393</f>
        <v>0</v>
      </c>
    </row>
    <row r="389" spans="1:3">
      <c r="A389">
        <f>'Contracted Hours Data'!A394</f>
        <v>0</v>
      </c>
      <c r="B389">
        <f>'Contracted Hours Data'!B394</f>
        <v>0</v>
      </c>
      <c r="C389">
        <f>'Contracted Hours Data'!C394</f>
        <v>0</v>
      </c>
    </row>
    <row r="390" spans="1:3">
      <c r="A390">
        <f>'Contracted Hours Data'!A395</f>
        <v>0</v>
      </c>
      <c r="B390">
        <f>'Contracted Hours Data'!B395</f>
        <v>0</v>
      </c>
      <c r="C390">
        <f>'Contracted Hours Data'!C395</f>
        <v>0</v>
      </c>
    </row>
    <row r="391" spans="1:3">
      <c r="A391">
        <f>'Contracted Hours Data'!A396</f>
        <v>0</v>
      </c>
      <c r="B391">
        <f>'Contracted Hours Data'!B396</f>
        <v>0</v>
      </c>
      <c r="C391">
        <f>'Contracted Hours Data'!C396</f>
        <v>0</v>
      </c>
    </row>
    <row r="392" spans="1:3">
      <c r="A392">
        <f>'Contracted Hours Data'!A397</f>
        <v>0</v>
      </c>
      <c r="B392">
        <f>'Contracted Hours Data'!B397</f>
        <v>0</v>
      </c>
      <c r="C392">
        <f>'Contracted Hours Data'!C397</f>
        <v>0</v>
      </c>
    </row>
    <row r="393" spans="1:3">
      <c r="A393">
        <f>'Contracted Hours Data'!A398</f>
        <v>0</v>
      </c>
      <c r="B393">
        <f>'Contracted Hours Data'!B398</f>
        <v>0</v>
      </c>
      <c r="C393">
        <f>'Contracted Hours Data'!C398</f>
        <v>0</v>
      </c>
    </row>
    <row r="394" spans="1:3">
      <c r="A394">
        <f>'Contracted Hours Data'!A399</f>
        <v>0</v>
      </c>
      <c r="B394">
        <f>'Contracted Hours Data'!B399</f>
        <v>0</v>
      </c>
      <c r="C394">
        <f>'Contracted Hours Data'!C399</f>
        <v>0</v>
      </c>
    </row>
    <row r="395" spans="1:3">
      <c r="A395">
        <f>'Contracted Hours Data'!A400</f>
        <v>0</v>
      </c>
      <c r="B395">
        <f>'Contracted Hours Data'!B400</f>
        <v>0</v>
      </c>
      <c r="C395">
        <f>'Contracted Hours Data'!C400</f>
        <v>0</v>
      </c>
    </row>
    <row r="396" spans="1:3">
      <c r="A396">
        <f>'Contracted Hours Data'!A401</f>
        <v>0</v>
      </c>
      <c r="B396">
        <f>'Contracted Hours Data'!B401</f>
        <v>0</v>
      </c>
      <c r="C396">
        <f>'Contracted Hours Data'!C401</f>
        <v>0</v>
      </c>
    </row>
    <row r="397" spans="1:3">
      <c r="A397">
        <f>'Contracted Hours Data'!A402</f>
        <v>0</v>
      </c>
      <c r="B397">
        <f>'Contracted Hours Data'!B402</f>
        <v>0</v>
      </c>
      <c r="C397">
        <f>'Contracted Hours Data'!C402</f>
        <v>0</v>
      </c>
    </row>
    <row r="398" spans="1:3">
      <c r="A398">
        <f>'Contracted Hours Data'!A403</f>
        <v>0</v>
      </c>
      <c r="B398">
        <f>'Contracted Hours Data'!B403</f>
        <v>0</v>
      </c>
      <c r="C398">
        <f>'Contracted Hours Data'!C403</f>
        <v>0</v>
      </c>
    </row>
    <row r="399" spans="1:3">
      <c r="A399">
        <f>'Contracted Hours Data'!A404</f>
        <v>0</v>
      </c>
      <c r="B399">
        <f>'Contracted Hours Data'!B404</f>
        <v>0</v>
      </c>
      <c r="C399">
        <f>'Contracted Hours Data'!C404</f>
        <v>0</v>
      </c>
    </row>
    <row r="400" spans="1:3">
      <c r="A400">
        <f>'Contracted Hours Data'!A405</f>
        <v>0</v>
      </c>
      <c r="B400">
        <f>'Contracted Hours Data'!B405</f>
        <v>0</v>
      </c>
      <c r="C400">
        <f>'Contracted Hours Data'!C405</f>
        <v>0</v>
      </c>
    </row>
    <row r="401" spans="1:3">
      <c r="A401">
        <f>'Contracted Hours Data'!A406</f>
        <v>0</v>
      </c>
      <c r="B401">
        <f>'Contracted Hours Data'!B406</f>
        <v>0</v>
      </c>
      <c r="C401">
        <f>'Contracted Hours Data'!C406</f>
        <v>0</v>
      </c>
    </row>
    <row r="402" spans="1:3">
      <c r="A402">
        <f>'Contracted Hours Data'!A407</f>
        <v>0</v>
      </c>
      <c r="B402">
        <f>'Contracted Hours Data'!B407</f>
        <v>0</v>
      </c>
      <c r="C402">
        <f>'Contracted Hours Data'!C407</f>
        <v>0</v>
      </c>
    </row>
    <row r="403" spans="1:3">
      <c r="A403">
        <f>'Contracted Hours Data'!A408</f>
        <v>0</v>
      </c>
      <c r="B403">
        <f>'Contracted Hours Data'!B408</f>
        <v>0</v>
      </c>
      <c r="C403">
        <f>'Contracted Hours Data'!C408</f>
        <v>0</v>
      </c>
    </row>
    <row r="404" spans="1:3">
      <c r="A404">
        <f>'Contracted Hours Data'!A409</f>
        <v>0</v>
      </c>
      <c r="B404">
        <f>'Contracted Hours Data'!B409</f>
        <v>0</v>
      </c>
      <c r="C404">
        <f>'Contracted Hours Data'!C409</f>
        <v>0</v>
      </c>
    </row>
    <row r="405" spans="1:3">
      <c r="A405">
        <f>'Contracted Hours Data'!A410</f>
        <v>0</v>
      </c>
      <c r="B405">
        <f>'Contracted Hours Data'!B410</f>
        <v>0</v>
      </c>
      <c r="C405">
        <f>'Contracted Hours Data'!C410</f>
        <v>0</v>
      </c>
    </row>
    <row r="406" spans="1:3">
      <c r="A406">
        <f>'Contracted Hours Data'!A411</f>
        <v>0</v>
      </c>
      <c r="B406">
        <f>'Contracted Hours Data'!B411</f>
        <v>0</v>
      </c>
      <c r="C406">
        <f>'Contracted Hours Data'!C411</f>
        <v>0</v>
      </c>
    </row>
    <row r="407" spans="1:3">
      <c r="A407">
        <f>'Contracted Hours Data'!A412</f>
        <v>0</v>
      </c>
      <c r="B407">
        <f>'Contracted Hours Data'!B412</f>
        <v>0</v>
      </c>
      <c r="C407">
        <f>'Contracted Hours Data'!C412</f>
        <v>0</v>
      </c>
    </row>
    <row r="408" spans="1:3">
      <c r="A408">
        <f>'Contracted Hours Data'!A413</f>
        <v>0</v>
      </c>
      <c r="B408">
        <f>'Contracted Hours Data'!B413</f>
        <v>0</v>
      </c>
      <c r="C408">
        <f>'Contracted Hours Data'!C413</f>
        <v>0</v>
      </c>
    </row>
    <row r="409" spans="1:3">
      <c r="A409">
        <f>'Contracted Hours Data'!A414</f>
        <v>0</v>
      </c>
      <c r="B409">
        <f>'Contracted Hours Data'!B414</f>
        <v>0</v>
      </c>
      <c r="C409">
        <f>'Contracted Hours Data'!C414</f>
        <v>0</v>
      </c>
    </row>
    <row r="410" spans="1:3">
      <c r="A410">
        <f>'Contracted Hours Data'!A415</f>
        <v>0</v>
      </c>
      <c r="B410">
        <f>'Contracted Hours Data'!B415</f>
        <v>0</v>
      </c>
      <c r="C410">
        <f>'Contracted Hours Data'!C415</f>
        <v>0</v>
      </c>
    </row>
    <row r="411" spans="1:3">
      <c r="A411">
        <f>'Contracted Hours Data'!A416</f>
        <v>0</v>
      </c>
      <c r="B411">
        <f>'Contracted Hours Data'!B416</f>
        <v>0</v>
      </c>
      <c r="C411">
        <f>'Contracted Hours Data'!C416</f>
        <v>0</v>
      </c>
    </row>
    <row r="412" spans="1:3">
      <c r="A412">
        <f>'Contracted Hours Data'!A417</f>
        <v>0</v>
      </c>
      <c r="B412">
        <f>'Contracted Hours Data'!B417</f>
        <v>0</v>
      </c>
      <c r="C412">
        <f>'Contracted Hours Data'!C417</f>
        <v>0</v>
      </c>
    </row>
    <row r="413" spans="1:3">
      <c r="A413">
        <f>'Contracted Hours Data'!A418</f>
        <v>0</v>
      </c>
      <c r="B413">
        <f>'Contracted Hours Data'!B418</f>
        <v>0</v>
      </c>
      <c r="C413">
        <f>'Contracted Hours Data'!C418</f>
        <v>0</v>
      </c>
    </row>
    <row r="414" spans="1:3">
      <c r="A414">
        <f>'Contracted Hours Data'!A419</f>
        <v>0</v>
      </c>
      <c r="B414">
        <f>'Contracted Hours Data'!B419</f>
        <v>0</v>
      </c>
      <c r="C414">
        <f>'Contracted Hours Data'!C419</f>
        <v>0</v>
      </c>
    </row>
    <row r="415" spans="1:3">
      <c r="A415">
        <f>'Contracted Hours Data'!A420</f>
        <v>0</v>
      </c>
      <c r="B415">
        <f>'Contracted Hours Data'!B420</f>
        <v>0</v>
      </c>
      <c r="C415">
        <f>'Contracted Hours Data'!C420</f>
        <v>0</v>
      </c>
    </row>
    <row r="416" spans="1:3">
      <c r="A416">
        <f>'Contracted Hours Data'!A421</f>
        <v>0</v>
      </c>
      <c r="B416">
        <f>'Contracted Hours Data'!B421</f>
        <v>0</v>
      </c>
      <c r="C416">
        <f>'Contracted Hours Data'!C421</f>
        <v>0</v>
      </c>
    </row>
    <row r="417" spans="1:3">
      <c r="A417">
        <f>'Contracted Hours Data'!A422</f>
        <v>0</v>
      </c>
      <c r="B417">
        <f>'Contracted Hours Data'!B422</f>
        <v>0</v>
      </c>
      <c r="C417">
        <f>'Contracted Hours Data'!C422</f>
        <v>0</v>
      </c>
    </row>
    <row r="418" spans="1:3">
      <c r="A418">
        <f>'Contracted Hours Data'!A423</f>
        <v>0</v>
      </c>
      <c r="B418">
        <f>'Contracted Hours Data'!B423</f>
        <v>0</v>
      </c>
      <c r="C418">
        <f>'Contracted Hours Data'!C423</f>
        <v>0</v>
      </c>
    </row>
    <row r="419" spans="1:3">
      <c r="A419">
        <f>'Contracted Hours Data'!A424</f>
        <v>0</v>
      </c>
      <c r="B419">
        <f>'Contracted Hours Data'!B424</f>
        <v>0</v>
      </c>
      <c r="C419">
        <f>'Contracted Hours Data'!C424</f>
        <v>0</v>
      </c>
    </row>
    <row r="420" spans="1:3">
      <c r="A420">
        <f>'Contracted Hours Data'!A425</f>
        <v>0</v>
      </c>
      <c r="B420">
        <f>'Contracted Hours Data'!B425</f>
        <v>0</v>
      </c>
      <c r="C420">
        <f>'Contracted Hours Data'!C425</f>
        <v>0</v>
      </c>
    </row>
    <row r="421" spans="1:3">
      <c r="A421">
        <f>'Contracted Hours Data'!A426</f>
        <v>0</v>
      </c>
      <c r="B421">
        <f>'Contracted Hours Data'!B426</f>
        <v>0</v>
      </c>
      <c r="C421">
        <f>'Contracted Hours Data'!C426</f>
        <v>0</v>
      </c>
    </row>
    <row r="422" spans="1:3">
      <c r="A422">
        <f>'Contracted Hours Data'!A427</f>
        <v>0</v>
      </c>
      <c r="B422">
        <f>'Contracted Hours Data'!B427</f>
        <v>0</v>
      </c>
      <c r="C422">
        <f>'Contracted Hours Data'!C427</f>
        <v>0</v>
      </c>
    </row>
    <row r="423" spans="1:3">
      <c r="A423">
        <f>'Contracted Hours Data'!A428</f>
        <v>0</v>
      </c>
      <c r="B423">
        <f>'Contracted Hours Data'!B428</f>
        <v>0</v>
      </c>
      <c r="C423">
        <f>'Contracted Hours Data'!C428</f>
        <v>0</v>
      </c>
    </row>
    <row r="424" spans="1:3">
      <c r="A424">
        <f>'Contracted Hours Data'!A429</f>
        <v>0</v>
      </c>
      <c r="B424">
        <f>'Contracted Hours Data'!B429</f>
        <v>0</v>
      </c>
      <c r="C424">
        <f>'Contracted Hours Data'!C429</f>
        <v>0</v>
      </c>
    </row>
    <row r="425" spans="1:3">
      <c r="A425">
        <f>'Contracted Hours Data'!A430</f>
        <v>0</v>
      </c>
      <c r="B425">
        <f>'Contracted Hours Data'!B430</f>
        <v>0</v>
      </c>
      <c r="C425">
        <f>'Contracted Hours Data'!C430</f>
        <v>0</v>
      </c>
    </row>
    <row r="426" spans="1:3">
      <c r="A426">
        <f>'Contracted Hours Data'!A431</f>
        <v>0</v>
      </c>
      <c r="B426">
        <f>'Contracted Hours Data'!B431</f>
        <v>0</v>
      </c>
      <c r="C426">
        <f>'Contracted Hours Data'!C431</f>
        <v>0</v>
      </c>
    </row>
    <row r="427" spans="1:3">
      <c r="A427">
        <f>'Contracted Hours Data'!A432</f>
        <v>0</v>
      </c>
      <c r="B427">
        <f>'Contracted Hours Data'!B432</f>
        <v>0</v>
      </c>
      <c r="C427">
        <f>'Contracted Hours Data'!C432</f>
        <v>0</v>
      </c>
    </row>
    <row r="428" spans="1:3">
      <c r="A428">
        <f>'Contracted Hours Data'!A433</f>
        <v>0</v>
      </c>
      <c r="B428">
        <f>'Contracted Hours Data'!B433</f>
        <v>0</v>
      </c>
      <c r="C428">
        <f>'Contracted Hours Data'!C433</f>
        <v>0</v>
      </c>
    </row>
    <row r="429" spans="1:3">
      <c r="A429">
        <f>'Contracted Hours Data'!A434</f>
        <v>0</v>
      </c>
      <c r="B429">
        <f>'Contracted Hours Data'!B434</f>
        <v>0</v>
      </c>
      <c r="C429">
        <f>'Contracted Hours Data'!C434</f>
        <v>0</v>
      </c>
    </row>
    <row r="430" spans="1:3">
      <c r="A430">
        <f>'Contracted Hours Data'!A435</f>
        <v>0</v>
      </c>
      <c r="B430">
        <f>'Contracted Hours Data'!B435</f>
        <v>0</v>
      </c>
      <c r="C430">
        <f>'Contracted Hours Data'!C435</f>
        <v>0</v>
      </c>
    </row>
    <row r="431" spans="1:3">
      <c r="A431">
        <f>'Contracted Hours Data'!A436</f>
        <v>0</v>
      </c>
      <c r="B431">
        <f>'Contracted Hours Data'!B436</f>
        <v>0</v>
      </c>
      <c r="C431">
        <f>'Contracted Hours Data'!C436</f>
        <v>0</v>
      </c>
    </row>
    <row r="432" spans="1:3">
      <c r="A432">
        <f>'Contracted Hours Data'!A437</f>
        <v>0</v>
      </c>
      <c r="B432">
        <f>'Contracted Hours Data'!B437</f>
        <v>0</v>
      </c>
      <c r="C432">
        <f>'Contracted Hours Data'!C437</f>
        <v>0</v>
      </c>
    </row>
    <row r="433" spans="1:3">
      <c r="A433">
        <f>'Contracted Hours Data'!A438</f>
        <v>0</v>
      </c>
      <c r="B433">
        <f>'Contracted Hours Data'!B438</f>
        <v>0</v>
      </c>
      <c r="C433">
        <f>'Contracted Hours Data'!C438</f>
        <v>0</v>
      </c>
    </row>
    <row r="434" spans="1:3">
      <c r="A434">
        <f>'Contracted Hours Data'!A439</f>
        <v>0</v>
      </c>
      <c r="B434">
        <f>'Contracted Hours Data'!B439</f>
        <v>0</v>
      </c>
      <c r="C434">
        <f>'Contracted Hours Data'!C439</f>
        <v>0</v>
      </c>
    </row>
    <row r="435" spans="1:3">
      <c r="A435">
        <f>'Contracted Hours Data'!A440</f>
        <v>0</v>
      </c>
      <c r="B435">
        <f>'Contracted Hours Data'!B440</f>
        <v>0</v>
      </c>
      <c r="C435">
        <f>'Contracted Hours Data'!C440</f>
        <v>0</v>
      </c>
    </row>
    <row r="436" spans="1:3">
      <c r="A436">
        <f>'Contracted Hours Data'!A441</f>
        <v>0</v>
      </c>
      <c r="B436">
        <f>'Contracted Hours Data'!B441</f>
        <v>0</v>
      </c>
      <c r="C436">
        <f>'Contracted Hours Data'!C441</f>
        <v>0</v>
      </c>
    </row>
    <row r="437" spans="1:3">
      <c r="A437">
        <f>'Contracted Hours Data'!A442</f>
        <v>0</v>
      </c>
      <c r="B437">
        <f>'Contracted Hours Data'!B442</f>
        <v>0</v>
      </c>
      <c r="C437">
        <f>'Contracted Hours Data'!C442</f>
        <v>0</v>
      </c>
    </row>
    <row r="438" spans="1:3">
      <c r="A438">
        <f>'Contracted Hours Data'!A443</f>
        <v>0</v>
      </c>
      <c r="B438">
        <f>'Contracted Hours Data'!B443</f>
        <v>0</v>
      </c>
      <c r="C438">
        <f>'Contracted Hours Data'!C443</f>
        <v>0</v>
      </c>
    </row>
    <row r="439" spans="1:3">
      <c r="A439">
        <f>'Contracted Hours Data'!A444</f>
        <v>0</v>
      </c>
      <c r="B439">
        <f>'Contracted Hours Data'!B444</f>
        <v>0</v>
      </c>
      <c r="C439">
        <f>'Contracted Hours Data'!C444</f>
        <v>0</v>
      </c>
    </row>
    <row r="440" spans="1:3">
      <c r="A440">
        <f>'Contracted Hours Data'!A445</f>
        <v>0</v>
      </c>
      <c r="B440">
        <f>'Contracted Hours Data'!B445</f>
        <v>0</v>
      </c>
      <c r="C440">
        <f>'Contracted Hours Data'!C445</f>
        <v>0</v>
      </c>
    </row>
    <row r="441" spans="1:3">
      <c r="A441">
        <f>'Contracted Hours Data'!A446</f>
        <v>0</v>
      </c>
      <c r="B441">
        <f>'Contracted Hours Data'!B446</f>
        <v>0</v>
      </c>
      <c r="C441">
        <f>'Contracted Hours Data'!C446</f>
        <v>0</v>
      </c>
    </row>
    <row r="442" spans="1:3">
      <c r="A442">
        <f>'Contracted Hours Data'!A447</f>
        <v>0</v>
      </c>
      <c r="B442">
        <f>'Contracted Hours Data'!B447</f>
        <v>0</v>
      </c>
      <c r="C442">
        <f>'Contracted Hours Data'!C447</f>
        <v>0</v>
      </c>
    </row>
    <row r="443" spans="1:3">
      <c r="A443">
        <f>'Contracted Hours Data'!A448</f>
        <v>0</v>
      </c>
      <c r="B443">
        <f>'Contracted Hours Data'!B448</f>
        <v>0</v>
      </c>
      <c r="C443">
        <f>'Contracted Hours Data'!C448</f>
        <v>0</v>
      </c>
    </row>
    <row r="444" spans="1:3">
      <c r="A444">
        <f>'Contracted Hours Data'!A449</f>
        <v>0</v>
      </c>
      <c r="B444">
        <f>'Contracted Hours Data'!B449</f>
        <v>0</v>
      </c>
      <c r="C444">
        <f>'Contracted Hours Data'!C449</f>
        <v>0</v>
      </c>
    </row>
    <row r="445" spans="1:3">
      <c r="A445">
        <f>'Contracted Hours Data'!A450</f>
        <v>0</v>
      </c>
      <c r="B445">
        <f>'Contracted Hours Data'!B450</f>
        <v>0</v>
      </c>
      <c r="C445">
        <f>'Contracted Hours Data'!C450</f>
        <v>0</v>
      </c>
    </row>
    <row r="446" spans="1:3">
      <c r="A446">
        <f>'Contracted Hours Data'!A451</f>
        <v>0</v>
      </c>
      <c r="B446">
        <f>'Contracted Hours Data'!B451</f>
        <v>0</v>
      </c>
      <c r="C446">
        <f>'Contracted Hours Data'!C451</f>
        <v>0</v>
      </c>
    </row>
    <row r="447" spans="1:3">
      <c r="A447">
        <f>'Contracted Hours Data'!A452</f>
        <v>0</v>
      </c>
      <c r="B447">
        <f>'Contracted Hours Data'!B452</f>
        <v>0</v>
      </c>
      <c r="C447">
        <f>'Contracted Hours Data'!C452</f>
        <v>0</v>
      </c>
    </row>
    <row r="448" spans="1:3">
      <c r="A448">
        <f>'Contracted Hours Data'!A453</f>
        <v>0</v>
      </c>
      <c r="B448">
        <f>'Contracted Hours Data'!B453</f>
        <v>0</v>
      </c>
      <c r="C448">
        <f>'Contracted Hours Data'!C453</f>
        <v>0</v>
      </c>
    </row>
    <row r="449" spans="1:3">
      <c r="A449">
        <f>'Contracted Hours Data'!A454</f>
        <v>0</v>
      </c>
      <c r="B449">
        <f>'Contracted Hours Data'!B454</f>
        <v>0</v>
      </c>
      <c r="C449">
        <f>'Contracted Hours Data'!C454</f>
        <v>0</v>
      </c>
    </row>
    <row r="450" spans="1:3">
      <c r="A450">
        <f>'Contracted Hours Data'!A455</f>
        <v>0</v>
      </c>
      <c r="B450">
        <f>'Contracted Hours Data'!B455</f>
        <v>0</v>
      </c>
      <c r="C450">
        <f>'Contracted Hours Data'!C455</f>
        <v>0</v>
      </c>
    </row>
    <row r="451" spans="1:3">
      <c r="A451">
        <f>'Contracted Hours Data'!A456</f>
        <v>0</v>
      </c>
      <c r="B451">
        <f>'Contracted Hours Data'!B456</f>
        <v>0</v>
      </c>
      <c r="C451">
        <f>'Contracted Hours Data'!C456</f>
        <v>0</v>
      </c>
    </row>
    <row r="452" spans="1:3">
      <c r="A452">
        <f>'Contracted Hours Data'!A457</f>
        <v>0</v>
      </c>
      <c r="B452">
        <f>'Contracted Hours Data'!B457</f>
        <v>0</v>
      </c>
      <c r="C452">
        <f>'Contracted Hours Data'!C457</f>
        <v>0</v>
      </c>
    </row>
    <row r="453" spans="1:3">
      <c r="A453">
        <f>'Contracted Hours Data'!A458</f>
        <v>0</v>
      </c>
      <c r="B453">
        <f>'Contracted Hours Data'!B458</f>
        <v>0</v>
      </c>
      <c r="C453">
        <f>'Contracted Hours Data'!C458</f>
        <v>0</v>
      </c>
    </row>
    <row r="454" spans="1:3">
      <c r="A454">
        <f>'Contracted Hours Data'!A459</f>
        <v>0</v>
      </c>
      <c r="B454">
        <f>'Contracted Hours Data'!B459</f>
        <v>0</v>
      </c>
      <c r="C454">
        <f>'Contracted Hours Data'!C459</f>
        <v>0</v>
      </c>
    </row>
    <row r="455" spans="1:3">
      <c r="A455">
        <f>'Contracted Hours Data'!A460</f>
        <v>0</v>
      </c>
      <c r="B455">
        <f>'Contracted Hours Data'!B460</f>
        <v>0</v>
      </c>
      <c r="C455">
        <f>'Contracted Hours Data'!C460</f>
        <v>0</v>
      </c>
    </row>
    <row r="456" spans="1:3">
      <c r="A456">
        <f>'Contracted Hours Data'!A461</f>
        <v>0</v>
      </c>
      <c r="B456">
        <f>'Contracted Hours Data'!B461</f>
        <v>0</v>
      </c>
      <c r="C456">
        <f>'Contracted Hours Data'!C461</f>
        <v>0</v>
      </c>
    </row>
    <row r="457" spans="1:3">
      <c r="A457">
        <f>'Contracted Hours Data'!A462</f>
        <v>0</v>
      </c>
      <c r="B457">
        <f>'Contracted Hours Data'!B462</f>
        <v>0</v>
      </c>
      <c r="C457">
        <f>'Contracted Hours Data'!C462</f>
        <v>0</v>
      </c>
    </row>
    <row r="458" spans="1:3">
      <c r="A458">
        <f>'Contracted Hours Data'!A463</f>
        <v>0</v>
      </c>
      <c r="B458">
        <f>'Contracted Hours Data'!B463</f>
        <v>0</v>
      </c>
      <c r="C458">
        <f>'Contracted Hours Data'!C463</f>
        <v>0</v>
      </c>
    </row>
    <row r="459" spans="1:3">
      <c r="A459">
        <f>'Contracted Hours Data'!A464</f>
        <v>0</v>
      </c>
      <c r="B459">
        <f>'Contracted Hours Data'!B464</f>
        <v>0</v>
      </c>
      <c r="C459">
        <f>'Contracted Hours Data'!C464</f>
        <v>0</v>
      </c>
    </row>
    <row r="460" spans="1:3">
      <c r="A460">
        <f>'Contracted Hours Data'!A465</f>
        <v>0</v>
      </c>
      <c r="B460">
        <f>'Contracted Hours Data'!B465</f>
        <v>0</v>
      </c>
      <c r="C460">
        <f>'Contracted Hours Data'!C465</f>
        <v>0</v>
      </c>
    </row>
    <row r="461" spans="1:3">
      <c r="A461">
        <f>'Contracted Hours Data'!A466</f>
        <v>0</v>
      </c>
      <c r="B461">
        <f>'Contracted Hours Data'!B466</f>
        <v>0</v>
      </c>
      <c r="C461">
        <f>'Contracted Hours Data'!C466</f>
        <v>0</v>
      </c>
    </row>
    <row r="462" spans="1:3">
      <c r="A462">
        <f>'Contracted Hours Data'!A467</f>
        <v>0</v>
      </c>
      <c r="B462">
        <f>'Contracted Hours Data'!B467</f>
        <v>0</v>
      </c>
      <c r="C462">
        <f>'Contracted Hours Data'!C467</f>
        <v>0</v>
      </c>
    </row>
    <row r="463" spans="1:3">
      <c r="A463">
        <f>'Contracted Hours Data'!A468</f>
        <v>0</v>
      </c>
      <c r="B463">
        <f>'Contracted Hours Data'!B468</f>
        <v>0</v>
      </c>
      <c r="C463">
        <f>'Contracted Hours Data'!C468</f>
        <v>0</v>
      </c>
    </row>
    <row r="464" spans="1:3">
      <c r="A464">
        <f>'Contracted Hours Data'!A469</f>
        <v>0</v>
      </c>
      <c r="B464">
        <f>'Contracted Hours Data'!B469</f>
        <v>0</v>
      </c>
      <c r="C464">
        <f>'Contracted Hours Data'!C469</f>
        <v>0</v>
      </c>
    </row>
    <row r="465" spans="1:3">
      <c r="A465">
        <f>'Contracted Hours Data'!A470</f>
        <v>0</v>
      </c>
      <c r="B465">
        <f>'Contracted Hours Data'!B470</f>
        <v>0</v>
      </c>
      <c r="C465">
        <f>'Contracted Hours Data'!C470</f>
        <v>0</v>
      </c>
    </row>
    <row r="466" spans="1:3">
      <c r="A466">
        <f>'Contracted Hours Data'!A471</f>
        <v>0</v>
      </c>
      <c r="B466">
        <f>'Contracted Hours Data'!B471</f>
        <v>0</v>
      </c>
      <c r="C466">
        <f>'Contracted Hours Data'!C471</f>
        <v>0</v>
      </c>
    </row>
    <row r="467" spans="1:3">
      <c r="A467">
        <f>'Contracted Hours Data'!A472</f>
        <v>0</v>
      </c>
      <c r="B467">
        <f>'Contracted Hours Data'!B472</f>
        <v>0</v>
      </c>
      <c r="C467">
        <f>'Contracted Hours Data'!C472</f>
        <v>0</v>
      </c>
    </row>
    <row r="468" spans="1:3">
      <c r="A468">
        <f>'Contracted Hours Data'!A473</f>
        <v>0</v>
      </c>
      <c r="B468">
        <f>'Contracted Hours Data'!B473</f>
        <v>0</v>
      </c>
      <c r="C468">
        <f>'Contracted Hours Data'!C473</f>
        <v>0</v>
      </c>
    </row>
    <row r="469" spans="1:3">
      <c r="A469">
        <f>'Contracted Hours Data'!A474</f>
        <v>0</v>
      </c>
      <c r="B469">
        <f>'Contracted Hours Data'!B474</f>
        <v>0</v>
      </c>
      <c r="C469">
        <f>'Contracted Hours Data'!C474</f>
        <v>0</v>
      </c>
    </row>
    <row r="470" spans="1:3">
      <c r="A470">
        <f>'Contracted Hours Data'!A475</f>
        <v>0</v>
      </c>
      <c r="B470">
        <f>'Contracted Hours Data'!B475</f>
        <v>0</v>
      </c>
      <c r="C470">
        <f>'Contracted Hours Data'!C475</f>
        <v>0</v>
      </c>
    </row>
    <row r="471" spans="1:3">
      <c r="A471">
        <f>'Contracted Hours Data'!A476</f>
        <v>0</v>
      </c>
      <c r="B471">
        <f>'Contracted Hours Data'!B476</f>
        <v>0</v>
      </c>
      <c r="C471">
        <f>'Contracted Hours Data'!C476</f>
        <v>0</v>
      </c>
    </row>
    <row r="472" spans="1:3">
      <c r="A472">
        <f>'Contracted Hours Data'!A477</f>
        <v>0</v>
      </c>
      <c r="B472">
        <f>'Contracted Hours Data'!B477</f>
        <v>0</v>
      </c>
      <c r="C472">
        <f>'Contracted Hours Data'!C477</f>
        <v>0</v>
      </c>
    </row>
    <row r="473" spans="1:3">
      <c r="A473">
        <f>'Contracted Hours Data'!A478</f>
        <v>0</v>
      </c>
      <c r="B473">
        <f>'Contracted Hours Data'!B478</f>
        <v>0</v>
      </c>
      <c r="C473">
        <f>'Contracted Hours Data'!C478</f>
        <v>0</v>
      </c>
    </row>
    <row r="474" spans="1:3">
      <c r="A474">
        <f>'Contracted Hours Data'!A479</f>
        <v>0</v>
      </c>
      <c r="B474">
        <f>'Contracted Hours Data'!B479</f>
        <v>0</v>
      </c>
      <c r="C474">
        <f>'Contracted Hours Data'!C479</f>
        <v>0</v>
      </c>
    </row>
    <row r="475" spans="1:3">
      <c r="A475">
        <f>'Contracted Hours Data'!A480</f>
        <v>0</v>
      </c>
      <c r="B475">
        <f>'Contracted Hours Data'!B480</f>
        <v>0</v>
      </c>
      <c r="C475">
        <f>'Contracted Hours Data'!C480</f>
        <v>0</v>
      </c>
    </row>
    <row r="476" spans="1:3">
      <c r="A476">
        <f>'Contracted Hours Data'!A481</f>
        <v>0</v>
      </c>
      <c r="B476">
        <f>'Contracted Hours Data'!B481</f>
        <v>0</v>
      </c>
      <c r="C476">
        <f>'Contracted Hours Data'!C481</f>
        <v>0</v>
      </c>
    </row>
    <row r="477" spans="1:3">
      <c r="A477">
        <f>'Contracted Hours Data'!A482</f>
        <v>0</v>
      </c>
      <c r="B477">
        <f>'Contracted Hours Data'!B482</f>
        <v>0</v>
      </c>
      <c r="C477">
        <f>'Contracted Hours Data'!C482</f>
        <v>0</v>
      </c>
    </row>
    <row r="478" spans="1:3">
      <c r="A478">
        <f>'Contracted Hours Data'!A483</f>
        <v>0</v>
      </c>
      <c r="B478">
        <f>'Contracted Hours Data'!B483</f>
        <v>0</v>
      </c>
      <c r="C478">
        <f>'Contracted Hours Data'!C483</f>
        <v>0</v>
      </c>
    </row>
    <row r="479" spans="1:3">
      <c r="A479">
        <f>'Contracted Hours Data'!A484</f>
        <v>0</v>
      </c>
      <c r="B479">
        <f>'Contracted Hours Data'!B484</f>
        <v>0</v>
      </c>
      <c r="C479">
        <f>'Contracted Hours Data'!C484</f>
        <v>0</v>
      </c>
    </row>
    <row r="480" spans="1:3">
      <c r="A480">
        <f>'Contracted Hours Data'!A485</f>
        <v>0</v>
      </c>
      <c r="B480">
        <f>'Contracted Hours Data'!B485</f>
        <v>0</v>
      </c>
      <c r="C480">
        <f>'Contracted Hours Data'!C485</f>
        <v>0</v>
      </c>
    </row>
    <row r="481" spans="1:3">
      <c r="A481">
        <f>'Contracted Hours Data'!A486</f>
        <v>0</v>
      </c>
      <c r="B481">
        <f>'Contracted Hours Data'!B486</f>
        <v>0</v>
      </c>
      <c r="C481">
        <f>'Contracted Hours Data'!C486</f>
        <v>0</v>
      </c>
    </row>
    <row r="482" spans="1:3">
      <c r="A482">
        <f>'Contracted Hours Data'!A487</f>
        <v>0</v>
      </c>
      <c r="B482">
        <f>'Contracted Hours Data'!B487</f>
        <v>0</v>
      </c>
      <c r="C482">
        <f>'Contracted Hours Data'!C487</f>
        <v>0</v>
      </c>
    </row>
    <row r="483" spans="1:3">
      <c r="A483">
        <f>'Contracted Hours Data'!A488</f>
        <v>0</v>
      </c>
      <c r="B483">
        <f>'Contracted Hours Data'!B488</f>
        <v>0</v>
      </c>
      <c r="C483">
        <f>'Contracted Hours Data'!C488</f>
        <v>0</v>
      </c>
    </row>
    <row r="484" spans="1:3">
      <c r="A484">
        <f>'Contracted Hours Data'!A489</f>
        <v>0</v>
      </c>
      <c r="B484">
        <f>'Contracted Hours Data'!B489</f>
        <v>0</v>
      </c>
      <c r="C484">
        <f>'Contracted Hours Data'!C489</f>
        <v>0</v>
      </c>
    </row>
    <row r="485" spans="1:3">
      <c r="A485">
        <f>'Contracted Hours Data'!A490</f>
        <v>0</v>
      </c>
      <c r="B485">
        <f>'Contracted Hours Data'!B490</f>
        <v>0</v>
      </c>
      <c r="C485">
        <f>'Contracted Hours Data'!C490</f>
        <v>0</v>
      </c>
    </row>
    <row r="486" spans="1:3">
      <c r="A486">
        <f>'Contracted Hours Data'!A491</f>
        <v>0</v>
      </c>
      <c r="B486">
        <f>'Contracted Hours Data'!B491</f>
        <v>0</v>
      </c>
      <c r="C486">
        <f>'Contracted Hours Data'!C491</f>
        <v>0</v>
      </c>
    </row>
    <row r="487" spans="1:3">
      <c r="A487">
        <f>'Contracted Hours Data'!A492</f>
        <v>0</v>
      </c>
      <c r="B487">
        <f>'Contracted Hours Data'!B492</f>
        <v>0</v>
      </c>
      <c r="C487">
        <f>'Contracted Hours Data'!C492</f>
        <v>0</v>
      </c>
    </row>
    <row r="488" spans="1:3">
      <c r="A488">
        <f>'Contracted Hours Data'!A493</f>
        <v>0</v>
      </c>
      <c r="B488">
        <f>'Contracted Hours Data'!B493</f>
        <v>0</v>
      </c>
      <c r="C488">
        <f>'Contracted Hours Data'!C493</f>
        <v>0</v>
      </c>
    </row>
    <row r="489" spans="1:3">
      <c r="A489">
        <f>'Contracted Hours Data'!A494</f>
        <v>0</v>
      </c>
      <c r="B489">
        <f>'Contracted Hours Data'!B494</f>
        <v>0</v>
      </c>
      <c r="C489">
        <f>'Contracted Hours Data'!C494</f>
        <v>0</v>
      </c>
    </row>
    <row r="490" spans="1:3">
      <c r="A490">
        <f>'Contracted Hours Data'!A495</f>
        <v>0</v>
      </c>
      <c r="B490">
        <f>'Contracted Hours Data'!B495</f>
        <v>0</v>
      </c>
      <c r="C490">
        <f>'Contracted Hours Data'!C495</f>
        <v>0</v>
      </c>
    </row>
    <row r="491" spans="1:3">
      <c r="A491">
        <f>'Contracted Hours Data'!A496</f>
        <v>0</v>
      </c>
      <c r="B491">
        <f>'Contracted Hours Data'!B496</f>
        <v>0</v>
      </c>
      <c r="C491">
        <f>'Contracted Hours Data'!C496</f>
        <v>0</v>
      </c>
    </row>
    <row r="492" spans="1:3">
      <c r="A492">
        <f>'Contracted Hours Data'!A497</f>
        <v>0</v>
      </c>
      <c r="B492">
        <f>'Contracted Hours Data'!B497</f>
        <v>0</v>
      </c>
      <c r="C492">
        <f>'Contracted Hours Data'!C497</f>
        <v>0</v>
      </c>
    </row>
    <row r="493" spans="1:3">
      <c r="A493">
        <f>'Contracted Hours Data'!A498</f>
        <v>0</v>
      </c>
      <c r="B493">
        <f>'Contracted Hours Data'!B498</f>
        <v>0</v>
      </c>
      <c r="C493">
        <f>'Contracted Hours Data'!C498</f>
        <v>0</v>
      </c>
    </row>
    <row r="494" spans="1:3">
      <c r="A494">
        <f>'Contracted Hours Data'!A499</f>
        <v>0</v>
      </c>
      <c r="B494">
        <f>'Contracted Hours Data'!B499</f>
        <v>0</v>
      </c>
      <c r="C494">
        <f>'Contracted Hours Data'!C499</f>
        <v>0</v>
      </c>
    </row>
    <row r="495" spans="1:3">
      <c r="A495">
        <f>'Contracted Hours Data'!A500</f>
        <v>0</v>
      </c>
      <c r="B495">
        <f>'Contracted Hours Data'!B500</f>
        <v>0</v>
      </c>
      <c r="C495">
        <f>'Contracted Hours Data'!C500</f>
        <v>0</v>
      </c>
    </row>
    <row r="496" spans="1:3">
      <c r="A496">
        <f>'Contracted Hours Data'!A501</f>
        <v>0</v>
      </c>
      <c r="B496">
        <f>'Contracted Hours Data'!B501</f>
        <v>0</v>
      </c>
      <c r="C496">
        <f>'Contracted Hours Data'!C501</f>
        <v>0</v>
      </c>
    </row>
    <row r="497" spans="1:3">
      <c r="A497">
        <f>'Contracted Hours Data'!A502</f>
        <v>0</v>
      </c>
      <c r="B497">
        <f>'Contracted Hours Data'!B502</f>
        <v>0</v>
      </c>
      <c r="C497">
        <f>'Contracted Hours Data'!C502</f>
        <v>0</v>
      </c>
    </row>
    <row r="498" spans="1:3">
      <c r="A498">
        <f>'Contracted Hours Data'!A503</f>
        <v>0</v>
      </c>
      <c r="B498">
        <f>'Contracted Hours Data'!B503</f>
        <v>0</v>
      </c>
      <c r="C498">
        <f>'Contracted Hours Data'!C503</f>
        <v>0</v>
      </c>
    </row>
    <row r="499" spans="1:3">
      <c r="A499">
        <f>'Contracted Hours Data'!A504</f>
        <v>0</v>
      </c>
      <c r="B499">
        <f>'Contracted Hours Data'!B504</f>
        <v>0</v>
      </c>
      <c r="C499">
        <f>'Contracted Hours Data'!C504</f>
        <v>0</v>
      </c>
    </row>
    <row r="500" spans="1:3">
      <c r="A500">
        <f>'Contracted Hours Data'!A505</f>
        <v>0</v>
      </c>
      <c r="B500">
        <f>'Contracted Hours Data'!B505</f>
        <v>0</v>
      </c>
      <c r="C500">
        <f>'Contracted Hours Data'!C505</f>
        <v>0</v>
      </c>
    </row>
    <row r="501" spans="1:3">
      <c r="A501">
        <f>'Contracted Hours Data'!A506</f>
        <v>0</v>
      </c>
      <c r="B501">
        <f>'Contracted Hours Data'!B506</f>
        <v>0</v>
      </c>
      <c r="C501">
        <f>'Contracted Hours Data'!C506</f>
        <v>0</v>
      </c>
    </row>
    <row r="502" spans="1:3">
      <c r="A502">
        <f>'Contracted Hours Data'!A507</f>
        <v>0</v>
      </c>
      <c r="B502">
        <f>'Contracted Hours Data'!B507</f>
        <v>0</v>
      </c>
      <c r="C502">
        <f>'Contracted Hours Data'!C507</f>
        <v>0</v>
      </c>
    </row>
    <row r="503" spans="1:3">
      <c r="A503">
        <f>'Contracted Hours Data'!A508</f>
        <v>0</v>
      </c>
      <c r="B503">
        <f>'Contracted Hours Data'!B508</f>
        <v>0</v>
      </c>
      <c r="C503">
        <f>'Contracted Hours Data'!C508</f>
        <v>0</v>
      </c>
    </row>
    <row r="504" spans="1:3">
      <c r="A504">
        <f>'Contracted Hours Data'!A509</f>
        <v>0</v>
      </c>
      <c r="B504">
        <f>'Contracted Hours Data'!B509</f>
        <v>0</v>
      </c>
      <c r="C504">
        <f>'Contracted Hours Data'!C509</f>
        <v>0</v>
      </c>
    </row>
    <row r="505" spans="1:3">
      <c r="A505">
        <f>'Contracted Hours Data'!A510</f>
        <v>0</v>
      </c>
      <c r="B505">
        <f>'Contracted Hours Data'!B510</f>
        <v>0</v>
      </c>
      <c r="C505">
        <f>'Contracted Hours Data'!C510</f>
        <v>0</v>
      </c>
    </row>
    <row r="506" spans="1:3">
      <c r="A506">
        <f>'Contracted Hours Data'!A511</f>
        <v>0</v>
      </c>
      <c r="B506">
        <f>'Contracted Hours Data'!B511</f>
        <v>0</v>
      </c>
      <c r="C506">
        <f>'Contracted Hours Data'!C511</f>
        <v>0</v>
      </c>
    </row>
    <row r="507" spans="1:3">
      <c r="A507">
        <f>'Contracted Hours Data'!A512</f>
        <v>0</v>
      </c>
      <c r="B507">
        <f>'Contracted Hours Data'!B512</f>
        <v>0</v>
      </c>
      <c r="C507">
        <f>'Contracted Hours Data'!C512</f>
        <v>0</v>
      </c>
    </row>
    <row r="508" spans="1:3">
      <c r="A508">
        <f>'Contracted Hours Data'!A513</f>
        <v>0</v>
      </c>
      <c r="B508">
        <f>'Contracted Hours Data'!B513</f>
        <v>0</v>
      </c>
      <c r="C508">
        <f>'Contracted Hours Data'!C513</f>
        <v>0</v>
      </c>
    </row>
    <row r="509" spans="1:3">
      <c r="A509">
        <f>'Contracted Hours Data'!A514</f>
        <v>0</v>
      </c>
      <c r="B509">
        <f>'Contracted Hours Data'!B514</f>
        <v>0</v>
      </c>
      <c r="C509">
        <f>'Contracted Hours Data'!C514</f>
        <v>0</v>
      </c>
    </row>
    <row r="510" spans="1:3">
      <c r="A510">
        <f>'Contracted Hours Data'!A515</f>
        <v>0</v>
      </c>
      <c r="B510">
        <f>'Contracted Hours Data'!B515</f>
        <v>0</v>
      </c>
      <c r="C510">
        <f>'Contracted Hours Data'!C515</f>
        <v>0</v>
      </c>
    </row>
    <row r="511" spans="1:3">
      <c r="A511">
        <f>'Contracted Hours Data'!A516</f>
        <v>0</v>
      </c>
      <c r="B511">
        <f>'Contracted Hours Data'!B516</f>
        <v>0</v>
      </c>
      <c r="C511">
        <f>'Contracted Hours Data'!C516</f>
        <v>0</v>
      </c>
    </row>
    <row r="512" spans="1:3">
      <c r="A512">
        <f>'Contracted Hours Data'!A517</f>
        <v>0</v>
      </c>
      <c r="B512">
        <f>'Contracted Hours Data'!B517</f>
        <v>0</v>
      </c>
      <c r="C512">
        <f>'Contracted Hours Data'!C517</f>
        <v>0</v>
      </c>
    </row>
    <row r="513" spans="1:3">
      <c r="A513">
        <f>'Contracted Hours Data'!A518</f>
        <v>0</v>
      </c>
      <c r="B513">
        <f>'Contracted Hours Data'!B518</f>
        <v>0</v>
      </c>
      <c r="C513">
        <f>'Contracted Hours Data'!C518</f>
        <v>0</v>
      </c>
    </row>
    <row r="514" spans="1:3">
      <c r="A514">
        <f>'Contracted Hours Data'!A519</f>
        <v>0</v>
      </c>
      <c r="B514">
        <f>'Contracted Hours Data'!B519</f>
        <v>0</v>
      </c>
      <c r="C514">
        <f>'Contracted Hours Data'!C519</f>
        <v>0</v>
      </c>
    </row>
    <row r="515" spans="1:3">
      <c r="A515">
        <f>'Contracted Hours Data'!A520</f>
        <v>0</v>
      </c>
      <c r="B515">
        <f>'Contracted Hours Data'!B520</f>
        <v>0</v>
      </c>
      <c r="C515">
        <f>'Contracted Hours Data'!C520</f>
        <v>0</v>
      </c>
    </row>
    <row r="516" spans="1:3">
      <c r="A516">
        <f>'Contracted Hours Data'!A521</f>
        <v>0</v>
      </c>
      <c r="B516">
        <f>'Contracted Hours Data'!B521</f>
        <v>0</v>
      </c>
      <c r="C516">
        <f>'Contracted Hours Data'!C521</f>
        <v>0</v>
      </c>
    </row>
    <row r="517" spans="1:3">
      <c r="A517">
        <f>'Contracted Hours Data'!A522</f>
        <v>0</v>
      </c>
      <c r="B517">
        <f>'Contracted Hours Data'!B522</f>
        <v>0</v>
      </c>
      <c r="C517">
        <f>'Contracted Hours Data'!C522</f>
        <v>0</v>
      </c>
    </row>
    <row r="518" spans="1:3">
      <c r="A518">
        <f>'Contracted Hours Data'!A523</f>
        <v>0</v>
      </c>
      <c r="B518">
        <f>'Contracted Hours Data'!B523</f>
        <v>0</v>
      </c>
      <c r="C518">
        <f>'Contracted Hours Data'!C523</f>
        <v>0</v>
      </c>
    </row>
    <row r="519" spans="1:3">
      <c r="A519">
        <f>'Contracted Hours Data'!A524</f>
        <v>0</v>
      </c>
      <c r="B519">
        <f>'Contracted Hours Data'!B524</f>
        <v>0</v>
      </c>
      <c r="C519">
        <f>'Contracted Hours Data'!C524</f>
        <v>0</v>
      </c>
    </row>
    <row r="520" spans="1:3">
      <c r="A520">
        <f>'Contracted Hours Data'!A525</f>
        <v>0</v>
      </c>
      <c r="B520">
        <f>'Contracted Hours Data'!B525</f>
        <v>0</v>
      </c>
      <c r="C520">
        <f>'Contracted Hours Data'!C525</f>
        <v>0</v>
      </c>
    </row>
    <row r="521" spans="1:3">
      <c r="A521">
        <f>'Contracted Hours Data'!A526</f>
        <v>0</v>
      </c>
      <c r="B521">
        <f>'Contracted Hours Data'!B526</f>
        <v>0</v>
      </c>
      <c r="C521">
        <f>'Contracted Hours Data'!C526</f>
        <v>0</v>
      </c>
    </row>
    <row r="522" spans="1:3">
      <c r="A522">
        <f>'Contracted Hours Data'!A527</f>
        <v>0</v>
      </c>
      <c r="B522">
        <f>'Contracted Hours Data'!B527</f>
        <v>0</v>
      </c>
      <c r="C522">
        <f>'Contracted Hours Data'!C527</f>
        <v>0</v>
      </c>
    </row>
    <row r="523" spans="1:3">
      <c r="A523">
        <f>'Contracted Hours Data'!A528</f>
        <v>0</v>
      </c>
      <c r="B523">
        <f>'Contracted Hours Data'!B528</f>
        <v>0</v>
      </c>
      <c r="C523">
        <f>'Contracted Hours Data'!C528</f>
        <v>0</v>
      </c>
    </row>
    <row r="524" spans="1:3">
      <c r="A524">
        <f>'Contracted Hours Data'!A529</f>
        <v>0</v>
      </c>
      <c r="B524">
        <f>'Contracted Hours Data'!B529</f>
        <v>0</v>
      </c>
      <c r="C524">
        <f>'Contracted Hours Data'!C529</f>
        <v>0</v>
      </c>
    </row>
    <row r="525" spans="1:3">
      <c r="A525">
        <f>'Contracted Hours Data'!A530</f>
        <v>0</v>
      </c>
      <c r="B525">
        <f>'Contracted Hours Data'!B530</f>
        <v>0</v>
      </c>
      <c r="C525">
        <f>'Contracted Hours Data'!C530</f>
        <v>0</v>
      </c>
    </row>
    <row r="526" spans="1:3">
      <c r="A526">
        <f>'Contracted Hours Data'!A531</f>
        <v>0</v>
      </c>
      <c r="B526">
        <f>'Contracted Hours Data'!B531</f>
        <v>0</v>
      </c>
      <c r="C526">
        <f>'Contracted Hours Data'!C531</f>
        <v>0</v>
      </c>
    </row>
    <row r="527" spans="1:3">
      <c r="A527">
        <f>'Contracted Hours Data'!A532</f>
        <v>0</v>
      </c>
      <c r="B527">
        <f>'Contracted Hours Data'!B532</f>
        <v>0</v>
      </c>
      <c r="C527">
        <f>'Contracted Hours Data'!C532</f>
        <v>0</v>
      </c>
    </row>
    <row r="528" spans="1:3">
      <c r="A528">
        <f>'Contracted Hours Data'!A533</f>
        <v>0</v>
      </c>
      <c r="B528">
        <f>'Contracted Hours Data'!B533</f>
        <v>0</v>
      </c>
      <c r="C528">
        <f>'Contracted Hours Data'!C533</f>
        <v>0</v>
      </c>
    </row>
    <row r="529" spans="1:3">
      <c r="A529">
        <f>'Contracted Hours Data'!A534</f>
        <v>0</v>
      </c>
      <c r="B529">
        <f>'Contracted Hours Data'!B534</f>
        <v>0</v>
      </c>
      <c r="C529">
        <f>'Contracted Hours Data'!C534</f>
        <v>0</v>
      </c>
    </row>
    <row r="530" spans="1:3">
      <c r="A530">
        <f>'Contracted Hours Data'!A535</f>
        <v>0</v>
      </c>
      <c r="B530">
        <f>'Contracted Hours Data'!B535</f>
        <v>0</v>
      </c>
      <c r="C530">
        <f>'Contracted Hours Data'!C535</f>
        <v>0</v>
      </c>
    </row>
    <row r="531" spans="1:3">
      <c r="A531">
        <f>'Contracted Hours Data'!A536</f>
        <v>0</v>
      </c>
      <c r="B531">
        <f>'Contracted Hours Data'!B536</f>
        <v>0</v>
      </c>
      <c r="C531">
        <f>'Contracted Hours Data'!C536</f>
        <v>0</v>
      </c>
    </row>
    <row r="532" spans="1:3">
      <c r="A532">
        <f>'Contracted Hours Data'!A537</f>
        <v>0</v>
      </c>
      <c r="B532">
        <f>'Contracted Hours Data'!B537</f>
        <v>0</v>
      </c>
      <c r="C532">
        <f>'Contracted Hours Data'!C537</f>
        <v>0</v>
      </c>
    </row>
    <row r="533" spans="1:3">
      <c r="A533">
        <f>'Contracted Hours Data'!A538</f>
        <v>0</v>
      </c>
      <c r="B533">
        <f>'Contracted Hours Data'!B538</f>
        <v>0</v>
      </c>
      <c r="C533">
        <f>'Contracted Hours Data'!C538</f>
        <v>0</v>
      </c>
    </row>
    <row r="534" spans="1:3">
      <c r="A534">
        <f>'Contracted Hours Data'!A539</f>
        <v>0</v>
      </c>
      <c r="B534">
        <f>'Contracted Hours Data'!B539</f>
        <v>0</v>
      </c>
      <c r="C534">
        <f>'Contracted Hours Data'!C539</f>
        <v>0</v>
      </c>
    </row>
    <row r="535" spans="1:3">
      <c r="A535">
        <f>'Contracted Hours Data'!A540</f>
        <v>0</v>
      </c>
      <c r="B535">
        <f>'Contracted Hours Data'!B540</f>
        <v>0</v>
      </c>
      <c r="C535">
        <f>'Contracted Hours Data'!C540</f>
        <v>0</v>
      </c>
    </row>
    <row r="536" spans="1:3">
      <c r="A536">
        <f>'Contracted Hours Data'!A541</f>
        <v>0</v>
      </c>
      <c r="B536">
        <f>'Contracted Hours Data'!B541</f>
        <v>0</v>
      </c>
      <c r="C536">
        <f>'Contracted Hours Data'!C541</f>
        <v>0</v>
      </c>
    </row>
    <row r="537" spans="1:3">
      <c r="A537">
        <f>'Contracted Hours Data'!A542</f>
        <v>0</v>
      </c>
      <c r="B537">
        <f>'Contracted Hours Data'!B542</f>
        <v>0</v>
      </c>
      <c r="C537">
        <f>'Contracted Hours Data'!C542</f>
        <v>0</v>
      </c>
    </row>
    <row r="538" spans="1:3">
      <c r="A538">
        <f>'Contracted Hours Data'!A543</f>
        <v>0</v>
      </c>
      <c r="B538">
        <f>'Contracted Hours Data'!B543</f>
        <v>0</v>
      </c>
      <c r="C538">
        <f>'Contracted Hours Data'!C543</f>
        <v>0</v>
      </c>
    </row>
    <row r="539" spans="1:3">
      <c r="A539">
        <f>'Contracted Hours Data'!A544</f>
        <v>0</v>
      </c>
      <c r="B539">
        <f>'Contracted Hours Data'!B544</f>
        <v>0</v>
      </c>
      <c r="C539">
        <f>'Contracted Hours Data'!C544</f>
        <v>0</v>
      </c>
    </row>
    <row r="540" spans="1:3">
      <c r="A540">
        <f>'Contracted Hours Data'!A545</f>
        <v>0</v>
      </c>
      <c r="B540">
        <f>'Contracted Hours Data'!B545</f>
        <v>0</v>
      </c>
      <c r="C540">
        <f>'Contracted Hours Data'!C545</f>
        <v>0</v>
      </c>
    </row>
    <row r="541" spans="1:3">
      <c r="A541">
        <f>'Contracted Hours Data'!A546</f>
        <v>0</v>
      </c>
      <c r="B541">
        <f>'Contracted Hours Data'!B546</f>
        <v>0</v>
      </c>
      <c r="C541">
        <f>'Contracted Hours Data'!C546</f>
        <v>0</v>
      </c>
    </row>
    <row r="542" spans="1:3">
      <c r="A542">
        <f>'Contracted Hours Data'!A547</f>
        <v>0</v>
      </c>
      <c r="B542">
        <f>'Contracted Hours Data'!B547</f>
        <v>0</v>
      </c>
      <c r="C542">
        <f>'Contracted Hours Data'!C547</f>
        <v>0</v>
      </c>
    </row>
    <row r="543" spans="1:3">
      <c r="A543">
        <f>'Contracted Hours Data'!A548</f>
        <v>0</v>
      </c>
      <c r="B543">
        <f>'Contracted Hours Data'!B548</f>
        <v>0</v>
      </c>
      <c r="C543">
        <f>'Contracted Hours Data'!C548</f>
        <v>0</v>
      </c>
    </row>
    <row r="544" spans="1:3">
      <c r="A544">
        <f>'Contracted Hours Data'!A549</f>
        <v>0</v>
      </c>
      <c r="B544">
        <f>'Contracted Hours Data'!B549</f>
        <v>0</v>
      </c>
      <c r="C544">
        <f>'Contracted Hours Data'!C549</f>
        <v>0</v>
      </c>
    </row>
    <row r="545" spans="1:3">
      <c r="A545">
        <f>'Contracted Hours Data'!A550</f>
        <v>0</v>
      </c>
      <c r="B545">
        <f>'Contracted Hours Data'!B550</f>
        <v>0</v>
      </c>
      <c r="C545">
        <f>'Contracted Hours Data'!C550</f>
        <v>0</v>
      </c>
    </row>
    <row r="546" spans="1:3">
      <c r="A546">
        <f>'Contracted Hours Data'!A551</f>
        <v>0</v>
      </c>
      <c r="B546">
        <f>'Contracted Hours Data'!B551</f>
        <v>0</v>
      </c>
      <c r="C546">
        <f>'Contracted Hours Data'!C551</f>
        <v>0</v>
      </c>
    </row>
    <row r="547" spans="1:3">
      <c r="A547">
        <f>'Contracted Hours Data'!A552</f>
        <v>0</v>
      </c>
      <c r="B547">
        <f>'Contracted Hours Data'!B552</f>
        <v>0</v>
      </c>
      <c r="C547">
        <f>'Contracted Hours Data'!C552</f>
        <v>0</v>
      </c>
    </row>
    <row r="548" spans="1:3">
      <c r="A548">
        <f>'Contracted Hours Data'!A553</f>
        <v>0</v>
      </c>
      <c r="B548">
        <f>'Contracted Hours Data'!B553</f>
        <v>0</v>
      </c>
      <c r="C548">
        <f>'Contracted Hours Data'!C553</f>
        <v>0</v>
      </c>
    </row>
    <row r="549" spans="1:3">
      <c r="A549">
        <f>'Contracted Hours Data'!A554</f>
        <v>0</v>
      </c>
      <c r="B549">
        <f>'Contracted Hours Data'!B554</f>
        <v>0</v>
      </c>
      <c r="C549">
        <f>'Contracted Hours Data'!C554</f>
        <v>0</v>
      </c>
    </row>
    <row r="550" spans="1:3">
      <c r="A550">
        <f>'Contracted Hours Data'!A555</f>
        <v>0</v>
      </c>
      <c r="B550">
        <f>'Contracted Hours Data'!B555</f>
        <v>0</v>
      </c>
      <c r="C550">
        <f>'Contracted Hours Data'!C555</f>
        <v>0</v>
      </c>
    </row>
    <row r="551" spans="1:3">
      <c r="A551">
        <f>'Contracted Hours Data'!A556</f>
        <v>0</v>
      </c>
      <c r="B551">
        <f>'Contracted Hours Data'!B556</f>
        <v>0</v>
      </c>
      <c r="C551">
        <f>'Contracted Hours Data'!C556</f>
        <v>0</v>
      </c>
    </row>
    <row r="552" spans="1:3">
      <c r="A552">
        <f>'Contracted Hours Data'!A557</f>
        <v>0</v>
      </c>
      <c r="B552">
        <f>'Contracted Hours Data'!B557</f>
        <v>0</v>
      </c>
      <c r="C552">
        <f>'Contracted Hours Data'!C557</f>
        <v>0</v>
      </c>
    </row>
    <row r="553" spans="1:3">
      <c r="A553">
        <f>'Contracted Hours Data'!A558</f>
        <v>0</v>
      </c>
      <c r="B553">
        <f>'Contracted Hours Data'!B558</f>
        <v>0</v>
      </c>
      <c r="C553">
        <f>'Contracted Hours Data'!C558</f>
        <v>0</v>
      </c>
    </row>
    <row r="554" spans="1:3">
      <c r="A554">
        <f>'Contracted Hours Data'!A559</f>
        <v>0</v>
      </c>
      <c r="B554">
        <f>'Contracted Hours Data'!B559</f>
        <v>0</v>
      </c>
      <c r="C554">
        <f>'Contracted Hours Data'!C559</f>
        <v>0</v>
      </c>
    </row>
    <row r="555" spans="1:3">
      <c r="A555">
        <f>'Contracted Hours Data'!A560</f>
        <v>0</v>
      </c>
      <c r="B555">
        <f>'Contracted Hours Data'!B560</f>
        <v>0</v>
      </c>
      <c r="C555">
        <f>'Contracted Hours Data'!C560</f>
        <v>0</v>
      </c>
    </row>
    <row r="556" spans="1:3">
      <c r="A556">
        <f>'Contracted Hours Data'!A561</f>
        <v>0</v>
      </c>
      <c r="B556">
        <f>'Contracted Hours Data'!B561</f>
        <v>0</v>
      </c>
      <c r="C556">
        <f>'Contracted Hours Data'!C561</f>
        <v>0</v>
      </c>
    </row>
    <row r="557" spans="1:3">
      <c r="A557">
        <f>'Contracted Hours Data'!A562</f>
        <v>0</v>
      </c>
      <c r="B557">
        <f>'Contracted Hours Data'!B562</f>
        <v>0</v>
      </c>
      <c r="C557">
        <f>'Contracted Hours Data'!C562</f>
        <v>0</v>
      </c>
    </row>
    <row r="558" spans="1:3">
      <c r="A558">
        <f>'Contracted Hours Data'!A563</f>
        <v>0</v>
      </c>
      <c r="B558">
        <f>'Contracted Hours Data'!B563</f>
        <v>0</v>
      </c>
      <c r="C558">
        <f>'Contracted Hours Data'!C563</f>
        <v>0</v>
      </c>
    </row>
    <row r="559" spans="1:3">
      <c r="A559">
        <f>'Contracted Hours Data'!A564</f>
        <v>0</v>
      </c>
      <c r="B559">
        <f>'Contracted Hours Data'!B564</f>
        <v>0</v>
      </c>
      <c r="C559">
        <f>'Contracted Hours Data'!C564</f>
        <v>0</v>
      </c>
    </row>
    <row r="560" spans="1:3">
      <c r="A560">
        <f>'Contracted Hours Data'!A565</f>
        <v>0</v>
      </c>
      <c r="B560">
        <f>'Contracted Hours Data'!B565</f>
        <v>0</v>
      </c>
      <c r="C560">
        <f>'Contracted Hours Data'!C565</f>
        <v>0</v>
      </c>
    </row>
    <row r="561" spans="1:3">
      <c r="A561">
        <f>'Contracted Hours Data'!A566</f>
        <v>0</v>
      </c>
      <c r="B561">
        <f>'Contracted Hours Data'!B566</f>
        <v>0</v>
      </c>
      <c r="C561">
        <f>'Contracted Hours Data'!C566</f>
        <v>0</v>
      </c>
    </row>
    <row r="562" spans="1:3">
      <c r="A562">
        <f>'Contracted Hours Data'!A567</f>
        <v>0</v>
      </c>
      <c r="B562">
        <f>'Contracted Hours Data'!B567</f>
        <v>0</v>
      </c>
      <c r="C562">
        <f>'Contracted Hours Data'!C567</f>
        <v>0</v>
      </c>
    </row>
    <row r="563" spans="1:3">
      <c r="A563">
        <f>'Contracted Hours Data'!A568</f>
        <v>0</v>
      </c>
      <c r="B563">
        <f>'Contracted Hours Data'!B568</f>
        <v>0</v>
      </c>
      <c r="C563">
        <f>'Contracted Hours Data'!C568</f>
        <v>0</v>
      </c>
    </row>
    <row r="564" spans="1:3">
      <c r="A564">
        <f>'Contracted Hours Data'!A569</f>
        <v>0</v>
      </c>
      <c r="B564">
        <f>'Contracted Hours Data'!B569</f>
        <v>0</v>
      </c>
      <c r="C564">
        <f>'Contracted Hours Data'!C569</f>
        <v>0</v>
      </c>
    </row>
    <row r="565" spans="1:3">
      <c r="A565">
        <f>'Contracted Hours Data'!A570</f>
        <v>0</v>
      </c>
      <c r="B565">
        <f>'Contracted Hours Data'!B570</f>
        <v>0</v>
      </c>
      <c r="C565">
        <f>'Contracted Hours Data'!C570</f>
        <v>0</v>
      </c>
    </row>
    <row r="566" spans="1:3">
      <c r="A566">
        <f>'Contracted Hours Data'!A571</f>
        <v>0</v>
      </c>
      <c r="B566">
        <f>'Contracted Hours Data'!B571</f>
        <v>0</v>
      </c>
      <c r="C566">
        <f>'Contracted Hours Data'!C571</f>
        <v>0</v>
      </c>
    </row>
    <row r="567" spans="1:3">
      <c r="A567">
        <f>'Contracted Hours Data'!A572</f>
        <v>0</v>
      </c>
      <c r="B567">
        <f>'Contracted Hours Data'!B572</f>
        <v>0</v>
      </c>
      <c r="C567">
        <f>'Contracted Hours Data'!C572</f>
        <v>0</v>
      </c>
    </row>
    <row r="568" spans="1:3">
      <c r="A568">
        <f>'Contracted Hours Data'!A573</f>
        <v>0</v>
      </c>
      <c r="B568">
        <f>'Contracted Hours Data'!B573</f>
        <v>0</v>
      </c>
      <c r="C568">
        <f>'Contracted Hours Data'!C573</f>
        <v>0</v>
      </c>
    </row>
    <row r="569" spans="1:3">
      <c r="A569">
        <f>'Contracted Hours Data'!A574</f>
        <v>0</v>
      </c>
      <c r="B569">
        <f>'Contracted Hours Data'!B574</f>
        <v>0</v>
      </c>
      <c r="C569">
        <f>'Contracted Hours Data'!C574</f>
        <v>0</v>
      </c>
    </row>
    <row r="570" spans="1:3">
      <c r="A570">
        <f>'Contracted Hours Data'!A575</f>
        <v>0</v>
      </c>
      <c r="B570">
        <f>'Contracted Hours Data'!B575</f>
        <v>0</v>
      </c>
      <c r="C570">
        <f>'Contracted Hours Data'!C575</f>
        <v>0</v>
      </c>
    </row>
    <row r="571" spans="1:3">
      <c r="A571">
        <f>'Contracted Hours Data'!A576</f>
        <v>0</v>
      </c>
      <c r="B571">
        <f>'Contracted Hours Data'!B576</f>
        <v>0</v>
      </c>
      <c r="C571">
        <f>'Contracted Hours Data'!C576</f>
        <v>0</v>
      </c>
    </row>
    <row r="572" spans="1:3">
      <c r="A572">
        <f>'Contracted Hours Data'!A577</f>
        <v>0</v>
      </c>
      <c r="B572">
        <f>'Contracted Hours Data'!B577</f>
        <v>0</v>
      </c>
      <c r="C572">
        <f>'Contracted Hours Data'!C577</f>
        <v>0</v>
      </c>
    </row>
    <row r="573" spans="1:3">
      <c r="A573">
        <f>'Contracted Hours Data'!A578</f>
        <v>0</v>
      </c>
      <c r="B573">
        <f>'Contracted Hours Data'!B578</f>
        <v>0</v>
      </c>
      <c r="C573">
        <f>'Contracted Hours Data'!C578</f>
        <v>0</v>
      </c>
    </row>
    <row r="574" spans="1:3">
      <c r="A574">
        <f>'Contracted Hours Data'!A579</f>
        <v>0</v>
      </c>
      <c r="B574">
        <f>'Contracted Hours Data'!B579</f>
        <v>0</v>
      </c>
      <c r="C574">
        <f>'Contracted Hours Data'!C579</f>
        <v>0</v>
      </c>
    </row>
    <row r="575" spans="1:3">
      <c r="A575">
        <f>'Contracted Hours Data'!A580</f>
        <v>0</v>
      </c>
      <c r="B575">
        <f>'Contracted Hours Data'!B580</f>
        <v>0</v>
      </c>
      <c r="C575">
        <f>'Contracted Hours Data'!C580</f>
        <v>0</v>
      </c>
    </row>
    <row r="576" spans="1:3">
      <c r="A576">
        <f>'Contracted Hours Data'!A581</f>
        <v>0</v>
      </c>
      <c r="B576">
        <f>'Contracted Hours Data'!B581</f>
        <v>0</v>
      </c>
      <c r="C576">
        <f>'Contracted Hours Data'!C581</f>
        <v>0</v>
      </c>
    </row>
    <row r="577" spans="1:3">
      <c r="A577">
        <f>'Contracted Hours Data'!A582</f>
        <v>0</v>
      </c>
      <c r="B577">
        <f>'Contracted Hours Data'!B582</f>
        <v>0</v>
      </c>
      <c r="C577">
        <f>'Contracted Hours Data'!C582</f>
        <v>0</v>
      </c>
    </row>
    <row r="578" spans="1:3">
      <c r="A578">
        <f>'Contracted Hours Data'!A583</f>
        <v>0</v>
      </c>
      <c r="B578">
        <f>'Contracted Hours Data'!B583</f>
        <v>0</v>
      </c>
      <c r="C578">
        <f>'Contracted Hours Data'!C583</f>
        <v>0</v>
      </c>
    </row>
    <row r="579" spans="1:3">
      <c r="A579">
        <f>'Contracted Hours Data'!A584</f>
        <v>0</v>
      </c>
      <c r="B579">
        <f>'Contracted Hours Data'!B584</f>
        <v>0</v>
      </c>
      <c r="C579">
        <f>'Contracted Hours Data'!C584</f>
        <v>0</v>
      </c>
    </row>
    <row r="580" spans="1:3">
      <c r="A580">
        <f>'Contracted Hours Data'!A585</f>
        <v>0</v>
      </c>
      <c r="B580">
        <f>'Contracted Hours Data'!B585</f>
        <v>0</v>
      </c>
      <c r="C580">
        <f>'Contracted Hours Data'!C585</f>
        <v>0</v>
      </c>
    </row>
    <row r="581" spans="1:3">
      <c r="A581">
        <f>'Contracted Hours Data'!A586</f>
        <v>0</v>
      </c>
      <c r="B581">
        <f>'Contracted Hours Data'!B586</f>
        <v>0</v>
      </c>
      <c r="C581">
        <f>'Contracted Hours Data'!C586</f>
        <v>0</v>
      </c>
    </row>
    <row r="582" spans="1:3">
      <c r="A582">
        <f>'Contracted Hours Data'!A587</f>
        <v>0</v>
      </c>
      <c r="B582">
        <f>'Contracted Hours Data'!B587</f>
        <v>0</v>
      </c>
      <c r="C582">
        <f>'Contracted Hours Data'!C587</f>
        <v>0</v>
      </c>
    </row>
    <row r="583" spans="1:3">
      <c r="A583">
        <f>'Contracted Hours Data'!A588</f>
        <v>0</v>
      </c>
      <c r="B583">
        <f>'Contracted Hours Data'!B588</f>
        <v>0</v>
      </c>
      <c r="C583">
        <f>'Contracted Hours Data'!C588</f>
        <v>0</v>
      </c>
    </row>
    <row r="584" spans="1:3">
      <c r="A584">
        <f>'Contracted Hours Data'!A589</f>
        <v>0</v>
      </c>
      <c r="B584">
        <f>'Contracted Hours Data'!B589</f>
        <v>0</v>
      </c>
      <c r="C584">
        <f>'Contracted Hours Data'!C589</f>
        <v>0</v>
      </c>
    </row>
    <row r="585" spans="1:3">
      <c r="A585">
        <f>'Contracted Hours Data'!A590</f>
        <v>0</v>
      </c>
      <c r="B585">
        <f>'Contracted Hours Data'!B590</f>
        <v>0</v>
      </c>
      <c r="C585">
        <f>'Contracted Hours Data'!C590</f>
        <v>0</v>
      </c>
    </row>
    <row r="586" spans="1:3">
      <c r="A586">
        <f>'Contracted Hours Data'!A591</f>
        <v>0</v>
      </c>
      <c r="B586">
        <f>'Contracted Hours Data'!B591</f>
        <v>0</v>
      </c>
      <c r="C586">
        <f>'Contracted Hours Data'!C591</f>
        <v>0</v>
      </c>
    </row>
    <row r="587" spans="1:3">
      <c r="A587">
        <f>'Contracted Hours Data'!A592</f>
        <v>0</v>
      </c>
      <c r="B587">
        <f>'Contracted Hours Data'!B592</f>
        <v>0</v>
      </c>
      <c r="C587">
        <f>'Contracted Hours Data'!C592</f>
        <v>0</v>
      </c>
    </row>
    <row r="588" spans="1:3">
      <c r="A588">
        <f>'Contracted Hours Data'!A593</f>
        <v>0</v>
      </c>
      <c r="B588">
        <f>'Contracted Hours Data'!B593</f>
        <v>0</v>
      </c>
      <c r="C588">
        <f>'Contracted Hours Data'!C593</f>
        <v>0</v>
      </c>
    </row>
    <row r="589" spans="1:3">
      <c r="A589">
        <f>'Contracted Hours Data'!A594</f>
        <v>0</v>
      </c>
      <c r="B589">
        <f>'Contracted Hours Data'!B594</f>
        <v>0</v>
      </c>
      <c r="C589">
        <f>'Contracted Hours Data'!C594</f>
        <v>0</v>
      </c>
    </row>
    <row r="590" spans="1:3">
      <c r="A590">
        <f>'Contracted Hours Data'!A595</f>
        <v>0</v>
      </c>
      <c r="B590">
        <f>'Contracted Hours Data'!B595</f>
        <v>0</v>
      </c>
      <c r="C590">
        <f>'Contracted Hours Data'!C595</f>
        <v>0</v>
      </c>
    </row>
    <row r="591" spans="1:3">
      <c r="A591">
        <f>'Contracted Hours Data'!A596</f>
        <v>0</v>
      </c>
      <c r="B591">
        <f>'Contracted Hours Data'!B596</f>
        <v>0</v>
      </c>
      <c r="C591">
        <f>'Contracted Hours Data'!C596</f>
        <v>0</v>
      </c>
    </row>
    <row r="592" spans="1:3">
      <c r="A592">
        <f>'Contracted Hours Data'!A597</f>
        <v>0</v>
      </c>
      <c r="B592">
        <f>'Contracted Hours Data'!B597</f>
        <v>0</v>
      </c>
      <c r="C592">
        <f>'Contracted Hours Data'!C597</f>
        <v>0</v>
      </c>
    </row>
    <row r="593" spans="1:3">
      <c r="A593">
        <f>'Contracted Hours Data'!A598</f>
        <v>0</v>
      </c>
      <c r="B593">
        <f>'Contracted Hours Data'!B598</f>
        <v>0</v>
      </c>
      <c r="C593">
        <f>'Contracted Hours Data'!C598</f>
        <v>0</v>
      </c>
    </row>
    <row r="594" spans="1:3">
      <c r="A594">
        <f>'Contracted Hours Data'!A599</f>
        <v>0</v>
      </c>
      <c r="B594">
        <f>'Contracted Hours Data'!B599</f>
        <v>0</v>
      </c>
      <c r="C594">
        <f>'Contracted Hours Data'!C599</f>
        <v>0</v>
      </c>
    </row>
    <row r="595" spans="1:3">
      <c r="A595">
        <f>'Contracted Hours Data'!A600</f>
        <v>0</v>
      </c>
      <c r="B595">
        <f>'Contracted Hours Data'!B600</f>
        <v>0</v>
      </c>
      <c r="C595">
        <f>'Contracted Hours Data'!C600</f>
        <v>0</v>
      </c>
    </row>
    <row r="596" spans="1:3">
      <c r="A596">
        <f>'Contracted Hours Data'!A601</f>
        <v>0</v>
      </c>
      <c r="B596">
        <f>'Contracted Hours Data'!B601</f>
        <v>0</v>
      </c>
      <c r="C596">
        <f>'Contracted Hours Data'!C601</f>
        <v>0</v>
      </c>
    </row>
    <row r="597" spans="1:3">
      <c r="A597">
        <f>'Contracted Hours Data'!A602</f>
        <v>0</v>
      </c>
      <c r="B597">
        <f>'Contracted Hours Data'!B602</f>
        <v>0</v>
      </c>
      <c r="C597">
        <f>'Contracted Hours Data'!C602</f>
        <v>0</v>
      </c>
    </row>
    <row r="598" spans="1:3">
      <c r="A598">
        <f>'Contracted Hours Data'!A603</f>
        <v>0</v>
      </c>
      <c r="B598">
        <f>'Contracted Hours Data'!B603</f>
        <v>0</v>
      </c>
      <c r="C598">
        <f>'Contracted Hours Data'!C603</f>
        <v>0</v>
      </c>
    </row>
    <row r="599" spans="1:3">
      <c r="A599">
        <f>'Contracted Hours Data'!A604</f>
        <v>0</v>
      </c>
      <c r="B599">
        <f>'Contracted Hours Data'!B604</f>
        <v>0</v>
      </c>
      <c r="C599">
        <f>'Contracted Hours Data'!C604</f>
        <v>0</v>
      </c>
    </row>
    <row r="600" spans="1:3">
      <c r="A600">
        <f>'Contracted Hours Data'!A605</f>
        <v>0</v>
      </c>
      <c r="B600">
        <f>'Contracted Hours Data'!B605</f>
        <v>0</v>
      </c>
      <c r="C600">
        <f>'Contracted Hours Data'!C605</f>
        <v>0</v>
      </c>
    </row>
    <row r="601" spans="1:3">
      <c r="A601">
        <f>'Contracted Hours Data'!A606</f>
        <v>0</v>
      </c>
      <c r="B601">
        <f>'Contracted Hours Data'!B606</f>
        <v>0</v>
      </c>
      <c r="C601">
        <f>'Contracted Hours Data'!C606</f>
        <v>0</v>
      </c>
    </row>
    <row r="602" spans="1:3">
      <c r="A602">
        <f>'Contracted Hours Data'!A607</f>
        <v>0</v>
      </c>
      <c r="B602">
        <f>'Contracted Hours Data'!B607</f>
        <v>0</v>
      </c>
      <c r="C602">
        <f>'Contracted Hours Data'!C607</f>
        <v>0</v>
      </c>
    </row>
    <row r="603" spans="1:3">
      <c r="A603">
        <f>'Contracted Hours Data'!A608</f>
        <v>0</v>
      </c>
      <c r="B603">
        <f>'Contracted Hours Data'!B608</f>
        <v>0</v>
      </c>
      <c r="C603">
        <f>'Contracted Hours Data'!C608</f>
        <v>0</v>
      </c>
    </row>
    <row r="604" spans="1:3">
      <c r="A604">
        <f>'Contracted Hours Data'!A609</f>
        <v>0</v>
      </c>
      <c r="B604">
        <f>'Contracted Hours Data'!B609</f>
        <v>0</v>
      </c>
      <c r="C604">
        <f>'Contracted Hours Data'!C609</f>
        <v>0</v>
      </c>
    </row>
    <row r="605" spans="1:3">
      <c r="A605">
        <f>'Contracted Hours Data'!A610</f>
        <v>0</v>
      </c>
      <c r="B605">
        <f>'Contracted Hours Data'!B610</f>
        <v>0</v>
      </c>
      <c r="C605">
        <f>'Contracted Hours Data'!C610</f>
        <v>0</v>
      </c>
    </row>
    <row r="606" spans="1:3">
      <c r="A606">
        <f>'Contracted Hours Data'!A611</f>
        <v>0</v>
      </c>
      <c r="B606">
        <f>'Contracted Hours Data'!B611</f>
        <v>0</v>
      </c>
      <c r="C606">
        <f>'Contracted Hours Data'!C611</f>
        <v>0</v>
      </c>
    </row>
    <row r="607" spans="1:3">
      <c r="A607">
        <f>'Contracted Hours Data'!A612</f>
        <v>0</v>
      </c>
      <c r="B607">
        <f>'Contracted Hours Data'!B612</f>
        <v>0</v>
      </c>
      <c r="C607">
        <f>'Contracted Hours Data'!C612</f>
        <v>0</v>
      </c>
    </row>
    <row r="608" spans="1:3">
      <c r="A608">
        <f>'Contracted Hours Data'!A613</f>
        <v>0</v>
      </c>
      <c r="B608">
        <f>'Contracted Hours Data'!B613</f>
        <v>0</v>
      </c>
      <c r="C608">
        <f>'Contracted Hours Data'!C613</f>
        <v>0</v>
      </c>
    </row>
    <row r="609" spans="1:3">
      <c r="A609">
        <f>'Contracted Hours Data'!A614</f>
        <v>0</v>
      </c>
      <c r="B609">
        <f>'Contracted Hours Data'!B614</f>
        <v>0</v>
      </c>
      <c r="C609">
        <f>'Contracted Hours Data'!C614</f>
        <v>0</v>
      </c>
    </row>
    <row r="610" spans="1:3">
      <c r="A610">
        <f>'Contracted Hours Data'!A615</f>
        <v>0</v>
      </c>
      <c r="B610">
        <f>'Contracted Hours Data'!B615</f>
        <v>0</v>
      </c>
      <c r="C610">
        <f>'Contracted Hours Data'!C615</f>
        <v>0</v>
      </c>
    </row>
    <row r="611" spans="1:3">
      <c r="A611">
        <f>'Contracted Hours Data'!A616</f>
        <v>0</v>
      </c>
      <c r="B611">
        <f>'Contracted Hours Data'!B616</f>
        <v>0</v>
      </c>
      <c r="C611">
        <f>'Contracted Hours Data'!C616</f>
        <v>0</v>
      </c>
    </row>
    <row r="612" spans="1:3">
      <c r="A612">
        <f>'Contracted Hours Data'!A617</f>
        <v>0</v>
      </c>
      <c r="B612">
        <f>'Contracted Hours Data'!B617</f>
        <v>0</v>
      </c>
      <c r="C612">
        <f>'Contracted Hours Data'!C617</f>
        <v>0</v>
      </c>
    </row>
    <row r="613" spans="1:3">
      <c r="A613">
        <f>'Contracted Hours Data'!A618</f>
        <v>0</v>
      </c>
      <c r="B613">
        <f>'Contracted Hours Data'!B618</f>
        <v>0</v>
      </c>
      <c r="C613">
        <f>'Contracted Hours Data'!C618</f>
        <v>0</v>
      </c>
    </row>
    <row r="614" spans="1:3">
      <c r="A614">
        <f>'Contracted Hours Data'!A619</f>
        <v>0</v>
      </c>
      <c r="B614">
        <f>'Contracted Hours Data'!B619</f>
        <v>0</v>
      </c>
      <c r="C614">
        <f>'Contracted Hours Data'!C619</f>
        <v>0</v>
      </c>
    </row>
    <row r="615" spans="1:3">
      <c r="A615">
        <f>'Contracted Hours Data'!A620</f>
        <v>0</v>
      </c>
      <c r="B615">
        <f>'Contracted Hours Data'!B620</f>
        <v>0</v>
      </c>
      <c r="C615">
        <f>'Contracted Hours Data'!C620</f>
        <v>0</v>
      </c>
    </row>
    <row r="616" spans="1:3">
      <c r="A616">
        <f>'Contracted Hours Data'!A621</f>
        <v>0</v>
      </c>
      <c r="B616">
        <f>'Contracted Hours Data'!B621</f>
        <v>0</v>
      </c>
      <c r="C616">
        <f>'Contracted Hours Data'!C621</f>
        <v>0</v>
      </c>
    </row>
    <row r="617" spans="1:3">
      <c r="A617">
        <f>'Contracted Hours Data'!A622</f>
        <v>0</v>
      </c>
      <c r="B617">
        <f>'Contracted Hours Data'!B622</f>
        <v>0</v>
      </c>
      <c r="C617">
        <f>'Contracted Hours Data'!C622</f>
        <v>0</v>
      </c>
    </row>
    <row r="618" spans="1:3">
      <c r="A618">
        <f>'Contracted Hours Data'!A623</f>
        <v>0</v>
      </c>
      <c r="B618">
        <f>'Contracted Hours Data'!B623</f>
        <v>0</v>
      </c>
      <c r="C618">
        <f>'Contracted Hours Data'!C623</f>
        <v>0</v>
      </c>
    </row>
    <row r="619" spans="1:3">
      <c r="A619">
        <f>'Contracted Hours Data'!A624</f>
        <v>0</v>
      </c>
      <c r="B619">
        <f>'Contracted Hours Data'!B624</f>
        <v>0</v>
      </c>
      <c r="C619">
        <f>'Contracted Hours Data'!C624</f>
        <v>0</v>
      </c>
    </row>
    <row r="620" spans="1:3">
      <c r="A620">
        <f>'Contracted Hours Data'!A625</f>
        <v>0</v>
      </c>
      <c r="B620">
        <f>'Contracted Hours Data'!B625</f>
        <v>0</v>
      </c>
      <c r="C620">
        <f>'Contracted Hours Data'!C625</f>
        <v>0</v>
      </c>
    </row>
    <row r="621" spans="1:3">
      <c r="A621">
        <f>'Contracted Hours Data'!A626</f>
        <v>0</v>
      </c>
      <c r="B621">
        <f>'Contracted Hours Data'!B626</f>
        <v>0</v>
      </c>
      <c r="C621">
        <f>'Contracted Hours Data'!C626</f>
        <v>0</v>
      </c>
    </row>
    <row r="622" spans="1:3">
      <c r="A622">
        <f>'Contracted Hours Data'!A627</f>
        <v>0</v>
      </c>
      <c r="B622">
        <f>'Contracted Hours Data'!B627</f>
        <v>0</v>
      </c>
      <c r="C622">
        <f>'Contracted Hours Data'!C627</f>
        <v>0</v>
      </c>
    </row>
    <row r="623" spans="1:3">
      <c r="A623">
        <f>'Contracted Hours Data'!A628</f>
        <v>0</v>
      </c>
      <c r="B623">
        <f>'Contracted Hours Data'!B628</f>
        <v>0</v>
      </c>
      <c r="C623">
        <f>'Contracted Hours Data'!C628</f>
        <v>0</v>
      </c>
    </row>
    <row r="624" spans="1:3">
      <c r="A624">
        <f>'Contracted Hours Data'!A629</f>
        <v>0</v>
      </c>
      <c r="B624">
        <f>'Contracted Hours Data'!B629</f>
        <v>0</v>
      </c>
      <c r="C624">
        <f>'Contracted Hours Data'!C629</f>
        <v>0</v>
      </c>
    </row>
    <row r="625" spans="1:3">
      <c r="A625">
        <f>'Contracted Hours Data'!A630</f>
        <v>0</v>
      </c>
      <c r="B625">
        <f>'Contracted Hours Data'!B630</f>
        <v>0</v>
      </c>
      <c r="C625">
        <f>'Contracted Hours Data'!C630</f>
        <v>0</v>
      </c>
    </row>
    <row r="626" spans="1:3">
      <c r="A626">
        <f>'Contracted Hours Data'!A631</f>
        <v>0</v>
      </c>
      <c r="B626">
        <f>'Contracted Hours Data'!B631</f>
        <v>0</v>
      </c>
      <c r="C626">
        <f>'Contracted Hours Data'!C631</f>
        <v>0</v>
      </c>
    </row>
    <row r="627" spans="1:3">
      <c r="A627">
        <f>'Contracted Hours Data'!A632</f>
        <v>0</v>
      </c>
      <c r="B627">
        <f>'Contracted Hours Data'!B632</f>
        <v>0</v>
      </c>
      <c r="C627">
        <f>'Contracted Hours Data'!C632</f>
        <v>0</v>
      </c>
    </row>
    <row r="628" spans="1:3">
      <c r="A628">
        <f>'Contracted Hours Data'!A633</f>
        <v>0</v>
      </c>
      <c r="B628">
        <f>'Contracted Hours Data'!B633</f>
        <v>0</v>
      </c>
      <c r="C628">
        <f>'Contracted Hours Data'!C633</f>
        <v>0</v>
      </c>
    </row>
    <row r="629" spans="1:3">
      <c r="A629">
        <f>'Contracted Hours Data'!A634</f>
        <v>0</v>
      </c>
      <c r="B629">
        <f>'Contracted Hours Data'!B634</f>
        <v>0</v>
      </c>
      <c r="C629">
        <f>'Contracted Hours Data'!C634</f>
        <v>0</v>
      </c>
    </row>
    <row r="630" spans="1:3">
      <c r="A630">
        <f>'Contracted Hours Data'!A635</f>
        <v>0</v>
      </c>
      <c r="B630">
        <f>'Contracted Hours Data'!B635</f>
        <v>0</v>
      </c>
      <c r="C630">
        <f>'Contracted Hours Data'!C635</f>
        <v>0</v>
      </c>
    </row>
    <row r="631" spans="1:3">
      <c r="A631">
        <f>'Contracted Hours Data'!A636</f>
        <v>0</v>
      </c>
      <c r="B631">
        <f>'Contracted Hours Data'!B636</f>
        <v>0</v>
      </c>
      <c r="C631">
        <f>'Contracted Hours Data'!C636</f>
        <v>0</v>
      </c>
    </row>
    <row r="632" spans="1:3">
      <c r="A632">
        <f>'Contracted Hours Data'!A637</f>
        <v>0</v>
      </c>
      <c r="B632">
        <f>'Contracted Hours Data'!B637</f>
        <v>0</v>
      </c>
      <c r="C632">
        <f>'Contracted Hours Data'!C637</f>
        <v>0</v>
      </c>
    </row>
    <row r="633" spans="1:3">
      <c r="A633">
        <f>'Contracted Hours Data'!A638</f>
        <v>0</v>
      </c>
      <c r="B633">
        <f>'Contracted Hours Data'!B638</f>
        <v>0</v>
      </c>
      <c r="C633">
        <f>'Contracted Hours Data'!C638</f>
        <v>0</v>
      </c>
    </row>
    <row r="634" spans="1:3">
      <c r="A634">
        <f>'Contracted Hours Data'!A639</f>
        <v>0</v>
      </c>
      <c r="B634">
        <f>'Contracted Hours Data'!B639</f>
        <v>0</v>
      </c>
      <c r="C634">
        <f>'Contracted Hours Data'!C639</f>
        <v>0</v>
      </c>
    </row>
    <row r="635" spans="1:3">
      <c r="A635">
        <f>'Contracted Hours Data'!A640</f>
        <v>0</v>
      </c>
      <c r="B635">
        <f>'Contracted Hours Data'!B640</f>
        <v>0</v>
      </c>
      <c r="C635">
        <f>'Contracted Hours Data'!C640</f>
        <v>0</v>
      </c>
    </row>
    <row r="636" spans="1:3">
      <c r="A636">
        <f>'Contracted Hours Data'!A641</f>
        <v>0</v>
      </c>
      <c r="B636">
        <f>'Contracted Hours Data'!B641</f>
        <v>0</v>
      </c>
      <c r="C636">
        <f>'Contracted Hours Data'!C641</f>
        <v>0</v>
      </c>
    </row>
    <row r="637" spans="1:3">
      <c r="A637">
        <f>'Contracted Hours Data'!A642</f>
        <v>0</v>
      </c>
      <c r="B637">
        <f>'Contracted Hours Data'!B642</f>
        <v>0</v>
      </c>
      <c r="C637">
        <f>'Contracted Hours Data'!C642</f>
        <v>0</v>
      </c>
    </row>
    <row r="638" spans="1:3">
      <c r="A638">
        <f>'Contracted Hours Data'!A643</f>
        <v>0</v>
      </c>
      <c r="B638">
        <f>'Contracted Hours Data'!B643</f>
        <v>0</v>
      </c>
      <c r="C638">
        <f>'Contracted Hours Data'!C643</f>
        <v>0</v>
      </c>
    </row>
    <row r="639" spans="1:3">
      <c r="A639">
        <f>'Contracted Hours Data'!A644</f>
        <v>0</v>
      </c>
      <c r="B639">
        <f>'Contracted Hours Data'!B644</f>
        <v>0</v>
      </c>
      <c r="C639">
        <f>'Contracted Hours Data'!C644</f>
        <v>0</v>
      </c>
    </row>
    <row r="640" spans="1:3">
      <c r="A640">
        <f>'Contracted Hours Data'!A645</f>
        <v>0</v>
      </c>
      <c r="B640">
        <f>'Contracted Hours Data'!B645</f>
        <v>0</v>
      </c>
      <c r="C640">
        <f>'Contracted Hours Data'!C645</f>
        <v>0</v>
      </c>
    </row>
    <row r="641" spans="1:3">
      <c r="A641">
        <f>'Contracted Hours Data'!A646</f>
        <v>0</v>
      </c>
      <c r="B641">
        <f>'Contracted Hours Data'!B646</f>
        <v>0</v>
      </c>
      <c r="C641">
        <f>'Contracted Hours Data'!C646</f>
        <v>0</v>
      </c>
    </row>
    <row r="642" spans="1:3">
      <c r="A642">
        <f>'Contracted Hours Data'!A647</f>
        <v>0</v>
      </c>
      <c r="B642">
        <f>'Contracted Hours Data'!B647</f>
        <v>0</v>
      </c>
      <c r="C642">
        <f>'Contracted Hours Data'!C647</f>
        <v>0</v>
      </c>
    </row>
    <row r="643" spans="1:3">
      <c r="A643">
        <f>'Contracted Hours Data'!A648</f>
        <v>0</v>
      </c>
      <c r="B643">
        <f>'Contracted Hours Data'!B648</f>
        <v>0</v>
      </c>
      <c r="C643">
        <f>'Contracted Hours Data'!C648</f>
        <v>0</v>
      </c>
    </row>
    <row r="644" spans="1:3">
      <c r="A644">
        <f>'Contracted Hours Data'!A649</f>
        <v>0</v>
      </c>
      <c r="B644">
        <f>'Contracted Hours Data'!B649</f>
        <v>0</v>
      </c>
      <c r="C644">
        <f>'Contracted Hours Data'!C649</f>
        <v>0</v>
      </c>
    </row>
    <row r="645" spans="1:3">
      <c r="A645">
        <f>'Contracted Hours Data'!A650</f>
        <v>0</v>
      </c>
      <c r="B645">
        <f>'Contracted Hours Data'!B650</f>
        <v>0</v>
      </c>
      <c r="C645">
        <f>'Contracted Hours Data'!C650</f>
        <v>0</v>
      </c>
    </row>
    <row r="646" spans="1:3">
      <c r="A646">
        <f>'Contracted Hours Data'!A651</f>
        <v>0</v>
      </c>
      <c r="B646">
        <f>'Contracted Hours Data'!B651</f>
        <v>0</v>
      </c>
      <c r="C646">
        <f>'Contracted Hours Data'!C651</f>
        <v>0</v>
      </c>
    </row>
    <row r="647" spans="1:3">
      <c r="A647">
        <f>'Contracted Hours Data'!A652</f>
        <v>0</v>
      </c>
      <c r="B647">
        <f>'Contracted Hours Data'!B652</f>
        <v>0</v>
      </c>
      <c r="C647">
        <f>'Contracted Hours Data'!C652</f>
        <v>0</v>
      </c>
    </row>
    <row r="648" spans="1:3">
      <c r="A648">
        <f>'Contracted Hours Data'!A653</f>
        <v>0</v>
      </c>
      <c r="B648">
        <f>'Contracted Hours Data'!B653</f>
        <v>0</v>
      </c>
      <c r="C648">
        <f>'Contracted Hours Data'!C653</f>
        <v>0</v>
      </c>
    </row>
    <row r="649" spans="1:3">
      <c r="A649">
        <f>'Contracted Hours Data'!A654</f>
        <v>0</v>
      </c>
      <c r="B649">
        <f>'Contracted Hours Data'!B654</f>
        <v>0</v>
      </c>
      <c r="C649">
        <f>'Contracted Hours Data'!C654</f>
        <v>0</v>
      </c>
    </row>
    <row r="650" spans="1:3">
      <c r="A650">
        <f>'Contracted Hours Data'!A655</f>
        <v>0</v>
      </c>
      <c r="B650">
        <f>'Contracted Hours Data'!B655</f>
        <v>0</v>
      </c>
      <c r="C650">
        <f>'Contracted Hours Data'!C655</f>
        <v>0</v>
      </c>
    </row>
    <row r="651" spans="1:3">
      <c r="A651">
        <f>'Contracted Hours Data'!A656</f>
        <v>0</v>
      </c>
      <c r="B651">
        <f>'Contracted Hours Data'!B656</f>
        <v>0</v>
      </c>
      <c r="C651">
        <f>'Contracted Hours Data'!C656</f>
        <v>0</v>
      </c>
    </row>
    <row r="652" spans="1:3">
      <c r="A652">
        <f>'Contracted Hours Data'!A657</f>
        <v>0</v>
      </c>
      <c r="B652">
        <f>'Contracted Hours Data'!B657</f>
        <v>0</v>
      </c>
      <c r="C652">
        <f>'Contracted Hours Data'!C657</f>
        <v>0</v>
      </c>
    </row>
    <row r="653" spans="1:3">
      <c r="A653">
        <f>'Contracted Hours Data'!A658</f>
        <v>0</v>
      </c>
      <c r="B653">
        <f>'Contracted Hours Data'!B658</f>
        <v>0</v>
      </c>
      <c r="C653">
        <f>'Contracted Hours Data'!C658</f>
        <v>0</v>
      </c>
    </row>
    <row r="654" spans="1:3">
      <c r="A654">
        <f>'Contracted Hours Data'!A659</f>
        <v>0</v>
      </c>
      <c r="B654">
        <f>'Contracted Hours Data'!B659</f>
        <v>0</v>
      </c>
      <c r="C654">
        <f>'Contracted Hours Data'!C659</f>
        <v>0</v>
      </c>
    </row>
    <row r="655" spans="1:3">
      <c r="A655">
        <f>'Contracted Hours Data'!A660</f>
        <v>0</v>
      </c>
      <c r="B655">
        <f>'Contracted Hours Data'!B660</f>
        <v>0</v>
      </c>
      <c r="C655">
        <f>'Contracted Hours Data'!C660</f>
        <v>0</v>
      </c>
    </row>
    <row r="656" spans="1:3">
      <c r="A656">
        <f>'Contracted Hours Data'!A661</f>
        <v>0</v>
      </c>
      <c r="B656">
        <f>'Contracted Hours Data'!B661</f>
        <v>0</v>
      </c>
      <c r="C656">
        <f>'Contracted Hours Data'!C661</f>
        <v>0</v>
      </c>
    </row>
    <row r="657" spans="1:3">
      <c r="A657">
        <f>'Contracted Hours Data'!A662</f>
        <v>0</v>
      </c>
      <c r="B657">
        <f>'Contracted Hours Data'!B662</f>
        <v>0</v>
      </c>
      <c r="C657">
        <f>'Contracted Hours Data'!C662</f>
        <v>0</v>
      </c>
    </row>
    <row r="658" spans="1:3">
      <c r="A658">
        <f>'Contracted Hours Data'!A663</f>
        <v>0</v>
      </c>
      <c r="B658">
        <f>'Contracted Hours Data'!B663</f>
        <v>0</v>
      </c>
      <c r="C658">
        <f>'Contracted Hours Data'!C663</f>
        <v>0</v>
      </c>
    </row>
    <row r="659" spans="1:3">
      <c r="A659">
        <f>'Contracted Hours Data'!A664</f>
        <v>0</v>
      </c>
      <c r="B659">
        <f>'Contracted Hours Data'!B664</f>
        <v>0</v>
      </c>
      <c r="C659">
        <f>'Contracted Hours Data'!C664</f>
        <v>0</v>
      </c>
    </row>
    <row r="660" spans="1:3">
      <c r="A660">
        <f>'Contracted Hours Data'!A665</f>
        <v>0</v>
      </c>
      <c r="B660">
        <f>'Contracted Hours Data'!B665</f>
        <v>0</v>
      </c>
      <c r="C660">
        <f>'Contracted Hours Data'!C665</f>
        <v>0</v>
      </c>
    </row>
    <row r="661" spans="1:3">
      <c r="A661">
        <f>'Contracted Hours Data'!A666</f>
        <v>0</v>
      </c>
      <c r="B661">
        <f>'Contracted Hours Data'!B666</f>
        <v>0</v>
      </c>
      <c r="C661">
        <f>'Contracted Hours Data'!C666</f>
        <v>0</v>
      </c>
    </row>
    <row r="662" spans="1:3">
      <c r="A662">
        <f>'Contracted Hours Data'!A667</f>
        <v>0</v>
      </c>
      <c r="B662">
        <f>'Contracted Hours Data'!B667</f>
        <v>0</v>
      </c>
      <c r="C662">
        <f>'Contracted Hours Data'!C667</f>
        <v>0</v>
      </c>
    </row>
    <row r="663" spans="1:3">
      <c r="A663">
        <f>'Contracted Hours Data'!A668</f>
        <v>0</v>
      </c>
      <c r="B663">
        <f>'Contracted Hours Data'!B668</f>
        <v>0</v>
      </c>
      <c r="C663">
        <f>'Contracted Hours Data'!C668</f>
        <v>0</v>
      </c>
    </row>
    <row r="664" spans="1:3">
      <c r="A664">
        <f>'Contracted Hours Data'!A669</f>
        <v>0</v>
      </c>
      <c r="B664">
        <f>'Contracted Hours Data'!B669</f>
        <v>0</v>
      </c>
      <c r="C664">
        <f>'Contracted Hours Data'!C669</f>
        <v>0</v>
      </c>
    </row>
    <row r="665" spans="1:3">
      <c r="A665">
        <f>'Contracted Hours Data'!A670</f>
        <v>0</v>
      </c>
      <c r="B665">
        <f>'Contracted Hours Data'!B670</f>
        <v>0</v>
      </c>
      <c r="C665">
        <f>'Contracted Hours Data'!C670</f>
        <v>0</v>
      </c>
    </row>
    <row r="666" spans="1:3">
      <c r="A666">
        <f>'Contracted Hours Data'!A671</f>
        <v>0</v>
      </c>
      <c r="B666">
        <f>'Contracted Hours Data'!B671</f>
        <v>0</v>
      </c>
      <c r="C666">
        <f>'Contracted Hours Data'!C671</f>
        <v>0</v>
      </c>
    </row>
    <row r="667" spans="1:3">
      <c r="A667">
        <f>'Contracted Hours Data'!A672</f>
        <v>0</v>
      </c>
      <c r="B667">
        <f>'Contracted Hours Data'!B672</f>
        <v>0</v>
      </c>
      <c r="C667">
        <f>'Contracted Hours Data'!C672</f>
        <v>0</v>
      </c>
    </row>
    <row r="668" spans="1:3">
      <c r="A668">
        <f>'Contracted Hours Data'!A673</f>
        <v>0</v>
      </c>
      <c r="B668">
        <f>'Contracted Hours Data'!B673</f>
        <v>0</v>
      </c>
      <c r="C668">
        <f>'Contracted Hours Data'!C673</f>
        <v>0</v>
      </c>
    </row>
    <row r="669" spans="1:3">
      <c r="A669">
        <f>'Contracted Hours Data'!A674</f>
        <v>0</v>
      </c>
      <c r="B669">
        <f>'Contracted Hours Data'!B674</f>
        <v>0</v>
      </c>
      <c r="C669">
        <f>'Contracted Hours Data'!C674</f>
        <v>0</v>
      </c>
    </row>
    <row r="670" spans="1:3">
      <c r="A670">
        <f>'Contracted Hours Data'!A675</f>
        <v>0</v>
      </c>
      <c r="B670">
        <f>'Contracted Hours Data'!B675</f>
        <v>0</v>
      </c>
      <c r="C670">
        <f>'Contracted Hours Data'!C675</f>
        <v>0</v>
      </c>
    </row>
    <row r="671" spans="1:3">
      <c r="A671">
        <f>'Contracted Hours Data'!A676</f>
        <v>0</v>
      </c>
      <c r="B671">
        <f>'Contracted Hours Data'!B676</f>
        <v>0</v>
      </c>
      <c r="C671">
        <f>'Contracted Hours Data'!C676</f>
        <v>0</v>
      </c>
    </row>
    <row r="672" spans="1:3">
      <c r="A672">
        <f>'Contracted Hours Data'!A677</f>
        <v>0</v>
      </c>
      <c r="B672">
        <f>'Contracted Hours Data'!B677</f>
        <v>0</v>
      </c>
      <c r="C672">
        <f>'Contracted Hours Data'!C677</f>
        <v>0</v>
      </c>
    </row>
    <row r="673" spans="1:3">
      <c r="A673">
        <f>'Contracted Hours Data'!A678</f>
        <v>0</v>
      </c>
      <c r="B673">
        <f>'Contracted Hours Data'!B678</f>
        <v>0</v>
      </c>
      <c r="C673">
        <f>'Contracted Hours Data'!C678</f>
        <v>0</v>
      </c>
    </row>
    <row r="674" spans="1:3">
      <c r="A674">
        <f>'Contracted Hours Data'!A679</f>
        <v>0</v>
      </c>
      <c r="B674">
        <f>'Contracted Hours Data'!B679</f>
        <v>0</v>
      </c>
      <c r="C674">
        <f>'Contracted Hours Data'!C679</f>
        <v>0</v>
      </c>
    </row>
    <row r="675" spans="1:3">
      <c r="A675">
        <f>'Contracted Hours Data'!A680</f>
        <v>0</v>
      </c>
      <c r="B675">
        <f>'Contracted Hours Data'!B680</f>
        <v>0</v>
      </c>
      <c r="C675">
        <f>'Contracted Hours Data'!C680</f>
        <v>0</v>
      </c>
    </row>
    <row r="676" spans="1:3">
      <c r="A676">
        <f>'Contracted Hours Data'!A681</f>
        <v>0</v>
      </c>
      <c r="B676">
        <f>'Contracted Hours Data'!B681</f>
        <v>0</v>
      </c>
      <c r="C676">
        <f>'Contracted Hours Data'!C681</f>
        <v>0</v>
      </c>
    </row>
    <row r="677" spans="1:3">
      <c r="A677">
        <f>'Contracted Hours Data'!A682</f>
        <v>0</v>
      </c>
      <c r="B677">
        <f>'Contracted Hours Data'!B682</f>
        <v>0</v>
      </c>
      <c r="C677">
        <f>'Contracted Hours Data'!C682</f>
        <v>0</v>
      </c>
    </row>
    <row r="678" spans="1:3">
      <c r="A678">
        <f>'Contracted Hours Data'!A683</f>
        <v>0</v>
      </c>
      <c r="B678">
        <f>'Contracted Hours Data'!B683</f>
        <v>0</v>
      </c>
      <c r="C678">
        <f>'Contracted Hours Data'!C683</f>
        <v>0</v>
      </c>
    </row>
    <row r="679" spans="1:3">
      <c r="A679">
        <f>'Contracted Hours Data'!A684</f>
        <v>0</v>
      </c>
      <c r="B679">
        <f>'Contracted Hours Data'!B684</f>
        <v>0</v>
      </c>
      <c r="C679">
        <f>'Contracted Hours Data'!C684</f>
        <v>0</v>
      </c>
    </row>
    <row r="680" spans="1:3">
      <c r="A680">
        <f>'Contracted Hours Data'!A685</f>
        <v>0</v>
      </c>
      <c r="B680">
        <f>'Contracted Hours Data'!B685</f>
        <v>0</v>
      </c>
      <c r="C680">
        <f>'Contracted Hours Data'!C685</f>
        <v>0</v>
      </c>
    </row>
    <row r="681" spans="1:3">
      <c r="A681">
        <f>'Contracted Hours Data'!A686</f>
        <v>0</v>
      </c>
      <c r="B681">
        <f>'Contracted Hours Data'!B686</f>
        <v>0</v>
      </c>
      <c r="C681">
        <f>'Contracted Hours Data'!C686</f>
        <v>0</v>
      </c>
    </row>
    <row r="682" spans="1:3">
      <c r="A682">
        <f>'Contracted Hours Data'!A687</f>
        <v>0</v>
      </c>
      <c r="B682">
        <f>'Contracted Hours Data'!B687</f>
        <v>0</v>
      </c>
      <c r="C682">
        <f>'Contracted Hours Data'!C687</f>
        <v>0</v>
      </c>
    </row>
    <row r="683" spans="1:3">
      <c r="A683">
        <f>'Contracted Hours Data'!A688</f>
        <v>0</v>
      </c>
      <c r="B683">
        <f>'Contracted Hours Data'!B688</f>
        <v>0</v>
      </c>
      <c r="C683">
        <f>'Contracted Hours Data'!C688</f>
        <v>0</v>
      </c>
    </row>
    <row r="684" spans="1:3">
      <c r="A684">
        <f>'Contracted Hours Data'!A689</f>
        <v>0</v>
      </c>
      <c r="B684">
        <f>'Contracted Hours Data'!B689</f>
        <v>0</v>
      </c>
      <c r="C684">
        <f>'Contracted Hours Data'!C689</f>
        <v>0</v>
      </c>
    </row>
    <row r="685" spans="1:3">
      <c r="A685">
        <f>'Contracted Hours Data'!A690</f>
        <v>0</v>
      </c>
      <c r="B685">
        <f>'Contracted Hours Data'!B690</f>
        <v>0</v>
      </c>
      <c r="C685">
        <f>'Contracted Hours Data'!C690</f>
        <v>0</v>
      </c>
    </row>
    <row r="686" spans="1:3">
      <c r="A686">
        <f>'Contracted Hours Data'!A691</f>
        <v>0</v>
      </c>
      <c r="B686">
        <f>'Contracted Hours Data'!B691</f>
        <v>0</v>
      </c>
      <c r="C686">
        <f>'Contracted Hours Data'!C691</f>
        <v>0</v>
      </c>
    </row>
    <row r="687" spans="1:3">
      <c r="A687">
        <f>'Contracted Hours Data'!A692</f>
        <v>0</v>
      </c>
      <c r="B687">
        <f>'Contracted Hours Data'!B692</f>
        <v>0</v>
      </c>
      <c r="C687">
        <f>'Contracted Hours Data'!C692</f>
        <v>0</v>
      </c>
    </row>
    <row r="688" spans="1:3">
      <c r="A688">
        <f>'Contracted Hours Data'!A693</f>
        <v>0</v>
      </c>
      <c r="B688">
        <f>'Contracted Hours Data'!B693</f>
        <v>0</v>
      </c>
      <c r="C688">
        <f>'Contracted Hours Data'!C693</f>
        <v>0</v>
      </c>
    </row>
    <row r="689" spans="1:3">
      <c r="A689">
        <f>'Contracted Hours Data'!A694</f>
        <v>0</v>
      </c>
      <c r="B689">
        <f>'Contracted Hours Data'!B694</f>
        <v>0</v>
      </c>
      <c r="C689">
        <f>'Contracted Hours Data'!C694</f>
        <v>0</v>
      </c>
    </row>
    <row r="690" spans="1:3">
      <c r="A690">
        <f>'Contracted Hours Data'!A695</f>
        <v>0</v>
      </c>
      <c r="B690">
        <f>'Contracted Hours Data'!B695</f>
        <v>0</v>
      </c>
      <c r="C690">
        <f>'Contracted Hours Data'!C695</f>
        <v>0</v>
      </c>
    </row>
    <row r="691" spans="1:3">
      <c r="A691">
        <f>'Contracted Hours Data'!A696</f>
        <v>0</v>
      </c>
      <c r="B691">
        <f>'Contracted Hours Data'!B696</f>
        <v>0</v>
      </c>
      <c r="C691">
        <f>'Contracted Hours Data'!C696</f>
        <v>0</v>
      </c>
    </row>
    <row r="692" spans="1:3">
      <c r="A692">
        <f>'Contracted Hours Data'!A697</f>
        <v>0</v>
      </c>
      <c r="B692">
        <f>'Contracted Hours Data'!B697</f>
        <v>0</v>
      </c>
      <c r="C692">
        <f>'Contracted Hours Data'!C697</f>
        <v>0</v>
      </c>
    </row>
    <row r="693" spans="1:3">
      <c r="A693">
        <f>'Contracted Hours Data'!A698</f>
        <v>0</v>
      </c>
      <c r="B693">
        <f>'Contracted Hours Data'!B698</f>
        <v>0</v>
      </c>
      <c r="C693">
        <f>'Contracted Hours Data'!C698</f>
        <v>0</v>
      </c>
    </row>
    <row r="694" spans="1:3">
      <c r="A694">
        <f>'Contracted Hours Data'!A699</f>
        <v>0</v>
      </c>
      <c r="B694">
        <f>'Contracted Hours Data'!B699</f>
        <v>0</v>
      </c>
      <c r="C694">
        <f>'Contracted Hours Data'!C699</f>
        <v>0</v>
      </c>
    </row>
    <row r="695" spans="1:3">
      <c r="A695">
        <f>'Contracted Hours Data'!A700</f>
        <v>0</v>
      </c>
      <c r="B695">
        <f>'Contracted Hours Data'!B700</f>
        <v>0</v>
      </c>
      <c r="C695">
        <f>'Contracted Hours Data'!C700</f>
        <v>0</v>
      </c>
    </row>
    <row r="696" spans="1:3">
      <c r="A696">
        <f>'Contracted Hours Data'!A701</f>
        <v>0</v>
      </c>
      <c r="B696">
        <f>'Contracted Hours Data'!B701</f>
        <v>0</v>
      </c>
      <c r="C696">
        <f>'Contracted Hours Data'!C701</f>
        <v>0</v>
      </c>
    </row>
    <row r="697" spans="1:3">
      <c r="A697">
        <f>'Contracted Hours Data'!A702</f>
        <v>0</v>
      </c>
      <c r="B697">
        <f>'Contracted Hours Data'!B702</f>
        <v>0</v>
      </c>
      <c r="C697">
        <f>'Contracted Hours Data'!C702</f>
        <v>0</v>
      </c>
    </row>
    <row r="698" spans="1:3">
      <c r="A698">
        <f>'Contracted Hours Data'!A703</f>
        <v>0</v>
      </c>
      <c r="B698">
        <f>'Contracted Hours Data'!B703</f>
        <v>0</v>
      </c>
      <c r="C698">
        <f>'Contracted Hours Data'!C703</f>
        <v>0</v>
      </c>
    </row>
    <row r="699" spans="1:3">
      <c r="A699">
        <f>'Contracted Hours Data'!A704</f>
        <v>0</v>
      </c>
      <c r="B699">
        <f>'Contracted Hours Data'!B704</f>
        <v>0</v>
      </c>
      <c r="C699">
        <f>'Contracted Hours Data'!C704</f>
        <v>0</v>
      </c>
    </row>
    <row r="700" spans="1:3">
      <c r="A700">
        <f>'Contracted Hours Data'!A705</f>
        <v>0</v>
      </c>
      <c r="B700">
        <f>'Contracted Hours Data'!B705</f>
        <v>0</v>
      </c>
      <c r="C700">
        <f>'Contracted Hours Data'!C705</f>
        <v>0</v>
      </c>
    </row>
    <row r="701" spans="1:3">
      <c r="A701">
        <f>'Contracted Hours Data'!A706</f>
        <v>0</v>
      </c>
      <c r="B701">
        <f>'Contracted Hours Data'!B706</f>
        <v>0</v>
      </c>
      <c r="C701">
        <f>'Contracted Hours Data'!C706</f>
        <v>0</v>
      </c>
    </row>
    <row r="702" spans="1:3">
      <c r="A702">
        <f>'Contracted Hours Data'!A707</f>
        <v>0</v>
      </c>
      <c r="B702">
        <f>'Contracted Hours Data'!B707</f>
        <v>0</v>
      </c>
      <c r="C702">
        <f>'Contracted Hours Data'!C707</f>
        <v>0</v>
      </c>
    </row>
    <row r="703" spans="1:3">
      <c r="A703">
        <f>'Contracted Hours Data'!A708</f>
        <v>0</v>
      </c>
      <c r="B703">
        <f>'Contracted Hours Data'!B708</f>
        <v>0</v>
      </c>
      <c r="C703">
        <f>'Contracted Hours Data'!C708</f>
        <v>0</v>
      </c>
    </row>
    <row r="704" spans="1:3">
      <c r="A704">
        <f>'Contracted Hours Data'!A709</f>
        <v>0</v>
      </c>
      <c r="B704">
        <f>'Contracted Hours Data'!B709</f>
        <v>0</v>
      </c>
      <c r="C704">
        <f>'Contracted Hours Data'!C709</f>
        <v>0</v>
      </c>
    </row>
    <row r="705" spans="1:3">
      <c r="A705">
        <f>'Contracted Hours Data'!A710</f>
        <v>0</v>
      </c>
      <c r="B705">
        <f>'Contracted Hours Data'!B710</f>
        <v>0</v>
      </c>
      <c r="C705">
        <f>'Contracted Hours Data'!C710</f>
        <v>0</v>
      </c>
    </row>
    <row r="706" spans="1:3">
      <c r="A706">
        <f>'Contracted Hours Data'!A711</f>
        <v>0</v>
      </c>
      <c r="B706">
        <f>'Contracted Hours Data'!B711</f>
        <v>0</v>
      </c>
      <c r="C706">
        <f>'Contracted Hours Data'!C711</f>
        <v>0</v>
      </c>
    </row>
    <row r="707" spans="1:3">
      <c r="A707">
        <f>'Contracted Hours Data'!A712</f>
        <v>0</v>
      </c>
      <c r="B707">
        <f>'Contracted Hours Data'!B712</f>
        <v>0</v>
      </c>
      <c r="C707">
        <f>'Contracted Hours Data'!C712</f>
        <v>0</v>
      </c>
    </row>
    <row r="708" spans="1:3">
      <c r="A708">
        <f>'Contracted Hours Data'!A713</f>
        <v>0</v>
      </c>
      <c r="B708">
        <f>'Contracted Hours Data'!B713</f>
        <v>0</v>
      </c>
      <c r="C708">
        <f>'Contracted Hours Data'!C713</f>
        <v>0</v>
      </c>
    </row>
    <row r="709" spans="1:3">
      <c r="A709">
        <f>'Contracted Hours Data'!A714</f>
        <v>0</v>
      </c>
      <c r="B709">
        <f>'Contracted Hours Data'!B714</f>
        <v>0</v>
      </c>
      <c r="C709">
        <f>'Contracted Hours Data'!C714</f>
        <v>0</v>
      </c>
    </row>
    <row r="710" spans="1:3">
      <c r="A710">
        <f>'Contracted Hours Data'!A715</f>
        <v>0</v>
      </c>
      <c r="B710">
        <f>'Contracted Hours Data'!B715</f>
        <v>0</v>
      </c>
      <c r="C710">
        <f>'Contracted Hours Data'!C715</f>
        <v>0</v>
      </c>
    </row>
    <row r="711" spans="1:3">
      <c r="A711">
        <f>'Contracted Hours Data'!A716</f>
        <v>0</v>
      </c>
      <c r="B711">
        <f>'Contracted Hours Data'!B716</f>
        <v>0</v>
      </c>
      <c r="C711">
        <f>'Contracted Hours Data'!C716</f>
        <v>0</v>
      </c>
    </row>
    <row r="712" spans="1:3">
      <c r="A712">
        <f>'Contracted Hours Data'!A717</f>
        <v>0</v>
      </c>
      <c r="B712">
        <f>'Contracted Hours Data'!B717</f>
        <v>0</v>
      </c>
      <c r="C712">
        <f>'Contracted Hours Data'!C717</f>
        <v>0</v>
      </c>
    </row>
    <row r="713" spans="1:3">
      <c r="A713">
        <f>'Contracted Hours Data'!A718</f>
        <v>0</v>
      </c>
      <c r="B713">
        <f>'Contracted Hours Data'!B718</f>
        <v>0</v>
      </c>
      <c r="C713">
        <f>'Contracted Hours Data'!C718</f>
        <v>0</v>
      </c>
    </row>
    <row r="714" spans="1:3">
      <c r="A714">
        <f>'Contracted Hours Data'!A719</f>
        <v>0</v>
      </c>
      <c r="B714">
        <f>'Contracted Hours Data'!B719</f>
        <v>0</v>
      </c>
      <c r="C714">
        <f>'Contracted Hours Data'!C719</f>
        <v>0</v>
      </c>
    </row>
    <row r="715" spans="1:3">
      <c r="A715">
        <f>'Contracted Hours Data'!A720</f>
        <v>0</v>
      </c>
      <c r="B715">
        <f>'Contracted Hours Data'!B720</f>
        <v>0</v>
      </c>
      <c r="C715">
        <f>'Contracted Hours Data'!C720</f>
        <v>0</v>
      </c>
    </row>
    <row r="716" spans="1:3">
      <c r="A716">
        <f>'Contracted Hours Data'!A721</f>
        <v>0</v>
      </c>
      <c r="B716">
        <f>'Contracted Hours Data'!B721</f>
        <v>0</v>
      </c>
      <c r="C716">
        <f>'Contracted Hours Data'!C721</f>
        <v>0</v>
      </c>
    </row>
    <row r="717" spans="1:3">
      <c r="A717">
        <f>'Contracted Hours Data'!A722</f>
        <v>0</v>
      </c>
      <c r="B717">
        <f>'Contracted Hours Data'!B722</f>
        <v>0</v>
      </c>
      <c r="C717">
        <f>'Contracted Hours Data'!C722</f>
        <v>0</v>
      </c>
    </row>
    <row r="718" spans="1:3">
      <c r="A718">
        <f>'Contracted Hours Data'!A723</f>
        <v>0</v>
      </c>
      <c r="B718">
        <f>'Contracted Hours Data'!B723</f>
        <v>0</v>
      </c>
      <c r="C718">
        <f>'Contracted Hours Data'!C723</f>
        <v>0</v>
      </c>
    </row>
    <row r="719" spans="1:3">
      <c r="A719">
        <f>'Contracted Hours Data'!A724</f>
        <v>0</v>
      </c>
      <c r="B719">
        <f>'Contracted Hours Data'!B724</f>
        <v>0</v>
      </c>
      <c r="C719">
        <f>'Contracted Hours Data'!C724</f>
        <v>0</v>
      </c>
    </row>
    <row r="720" spans="1:3">
      <c r="A720">
        <f>'Contracted Hours Data'!A725</f>
        <v>0</v>
      </c>
      <c r="B720">
        <f>'Contracted Hours Data'!B725</f>
        <v>0</v>
      </c>
      <c r="C720">
        <f>'Contracted Hours Data'!C725</f>
        <v>0</v>
      </c>
    </row>
    <row r="721" spans="1:3">
      <c r="A721">
        <f>'Contracted Hours Data'!A726</f>
        <v>0</v>
      </c>
      <c r="B721">
        <f>'Contracted Hours Data'!B726</f>
        <v>0</v>
      </c>
      <c r="C721">
        <f>'Contracted Hours Data'!C726</f>
        <v>0</v>
      </c>
    </row>
    <row r="722" spans="1:3">
      <c r="A722">
        <f>'Contracted Hours Data'!A727</f>
        <v>0</v>
      </c>
      <c r="B722">
        <f>'Contracted Hours Data'!B727</f>
        <v>0</v>
      </c>
      <c r="C722">
        <f>'Contracted Hours Data'!C727</f>
        <v>0</v>
      </c>
    </row>
    <row r="723" spans="1:3">
      <c r="A723">
        <f>'Contracted Hours Data'!A728</f>
        <v>0</v>
      </c>
      <c r="B723">
        <f>'Contracted Hours Data'!B728</f>
        <v>0</v>
      </c>
      <c r="C723">
        <f>'Contracted Hours Data'!C728</f>
        <v>0</v>
      </c>
    </row>
    <row r="724" spans="1:3">
      <c r="A724">
        <f>'Contracted Hours Data'!A729</f>
        <v>0</v>
      </c>
      <c r="B724">
        <f>'Contracted Hours Data'!B729</f>
        <v>0</v>
      </c>
      <c r="C724">
        <f>'Contracted Hours Data'!C729</f>
        <v>0</v>
      </c>
    </row>
    <row r="725" spans="1:3">
      <c r="A725">
        <f>'Contracted Hours Data'!A730</f>
        <v>0</v>
      </c>
      <c r="B725">
        <f>'Contracted Hours Data'!B730</f>
        <v>0</v>
      </c>
      <c r="C725">
        <f>'Contracted Hours Data'!C730</f>
        <v>0</v>
      </c>
    </row>
    <row r="726" spans="1:3">
      <c r="A726">
        <f>'Contracted Hours Data'!A731</f>
        <v>0</v>
      </c>
      <c r="B726">
        <f>'Contracted Hours Data'!B731</f>
        <v>0</v>
      </c>
      <c r="C726">
        <f>'Contracted Hours Data'!C731</f>
        <v>0</v>
      </c>
    </row>
    <row r="727" spans="1:3">
      <c r="A727">
        <f>'Contracted Hours Data'!A732</f>
        <v>0</v>
      </c>
      <c r="B727">
        <f>'Contracted Hours Data'!B732</f>
        <v>0</v>
      </c>
      <c r="C727">
        <f>'Contracted Hours Data'!C732</f>
        <v>0</v>
      </c>
    </row>
    <row r="728" spans="1:3">
      <c r="A728">
        <f>'Contracted Hours Data'!A733</f>
        <v>0</v>
      </c>
      <c r="B728">
        <f>'Contracted Hours Data'!B733</f>
        <v>0</v>
      </c>
      <c r="C728">
        <f>'Contracted Hours Data'!C733</f>
        <v>0</v>
      </c>
    </row>
    <row r="729" spans="1:3">
      <c r="A729">
        <f>'Contracted Hours Data'!A734</f>
        <v>0</v>
      </c>
      <c r="B729">
        <f>'Contracted Hours Data'!B734</f>
        <v>0</v>
      </c>
      <c r="C729">
        <f>'Contracted Hours Data'!C734</f>
        <v>0</v>
      </c>
    </row>
    <row r="730" spans="1:3">
      <c r="A730">
        <f>'Contracted Hours Data'!A735</f>
        <v>0</v>
      </c>
      <c r="B730">
        <f>'Contracted Hours Data'!B735</f>
        <v>0</v>
      </c>
      <c r="C730">
        <f>'Contracted Hours Data'!C735</f>
        <v>0</v>
      </c>
    </row>
    <row r="731" spans="1:3">
      <c r="A731">
        <f>'Contracted Hours Data'!A736</f>
        <v>0</v>
      </c>
      <c r="B731">
        <f>'Contracted Hours Data'!B736</f>
        <v>0</v>
      </c>
      <c r="C731">
        <f>'Contracted Hours Data'!C736</f>
        <v>0</v>
      </c>
    </row>
    <row r="732" spans="1:3">
      <c r="A732">
        <f>'Contracted Hours Data'!A737</f>
        <v>0</v>
      </c>
      <c r="B732">
        <f>'Contracted Hours Data'!B737</f>
        <v>0</v>
      </c>
      <c r="C732">
        <f>'Contracted Hours Data'!C737</f>
        <v>0</v>
      </c>
    </row>
    <row r="733" spans="1:3">
      <c r="A733">
        <f>'Contracted Hours Data'!A738</f>
        <v>0</v>
      </c>
      <c r="B733">
        <f>'Contracted Hours Data'!B738</f>
        <v>0</v>
      </c>
      <c r="C733">
        <f>'Contracted Hours Data'!C738</f>
        <v>0</v>
      </c>
    </row>
    <row r="734" spans="1:3">
      <c r="A734">
        <f>'Contracted Hours Data'!A739</f>
        <v>0</v>
      </c>
      <c r="B734">
        <f>'Contracted Hours Data'!B739</f>
        <v>0</v>
      </c>
      <c r="C734">
        <f>'Contracted Hours Data'!C739</f>
        <v>0</v>
      </c>
    </row>
    <row r="735" spans="1:3">
      <c r="A735">
        <f>'Contracted Hours Data'!A740</f>
        <v>0</v>
      </c>
      <c r="B735">
        <f>'Contracted Hours Data'!B740</f>
        <v>0</v>
      </c>
      <c r="C735">
        <f>'Contracted Hours Data'!C740</f>
        <v>0</v>
      </c>
    </row>
    <row r="736" spans="1:3">
      <c r="A736">
        <f>'Contracted Hours Data'!A741</f>
        <v>0</v>
      </c>
      <c r="B736">
        <f>'Contracted Hours Data'!B741</f>
        <v>0</v>
      </c>
      <c r="C736">
        <f>'Contracted Hours Data'!C741</f>
        <v>0</v>
      </c>
    </row>
    <row r="737" spans="1:3">
      <c r="A737">
        <f>'Contracted Hours Data'!A742</f>
        <v>0</v>
      </c>
      <c r="B737">
        <f>'Contracted Hours Data'!B742</f>
        <v>0</v>
      </c>
      <c r="C737">
        <f>'Contracted Hours Data'!C742</f>
        <v>0</v>
      </c>
    </row>
    <row r="738" spans="1:3">
      <c r="A738">
        <f>'Contracted Hours Data'!A743</f>
        <v>0</v>
      </c>
      <c r="B738">
        <f>'Contracted Hours Data'!B743</f>
        <v>0</v>
      </c>
      <c r="C738">
        <f>'Contracted Hours Data'!C743</f>
        <v>0</v>
      </c>
    </row>
    <row r="739" spans="1:3">
      <c r="A739">
        <f>'Contracted Hours Data'!A744</f>
        <v>0</v>
      </c>
      <c r="B739">
        <f>'Contracted Hours Data'!B744</f>
        <v>0</v>
      </c>
      <c r="C739">
        <f>'Contracted Hours Data'!C744</f>
        <v>0</v>
      </c>
    </row>
    <row r="740" spans="1:3">
      <c r="A740">
        <f>'Contracted Hours Data'!A745</f>
        <v>0</v>
      </c>
      <c r="B740">
        <f>'Contracted Hours Data'!B745</f>
        <v>0</v>
      </c>
      <c r="C740">
        <f>'Contracted Hours Data'!C745</f>
        <v>0</v>
      </c>
    </row>
    <row r="741" spans="1:3">
      <c r="A741">
        <f>'Contracted Hours Data'!A746</f>
        <v>0</v>
      </c>
      <c r="B741">
        <f>'Contracted Hours Data'!B746</f>
        <v>0</v>
      </c>
      <c r="C741">
        <f>'Contracted Hours Data'!C746</f>
        <v>0</v>
      </c>
    </row>
    <row r="742" spans="1:3">
      <c r="A742">
        <f>'Contracted Hours Data'!A747</f>
        <v>0</v>
      </c>
      <c r="B742">
        <f>'Contracted Hours Data'!B747</f>
        <v>0</v>
      </c>
      <c r="C742">
        <f>'Contracted Hours Data'!C747</f>
        <v>0</v>
      </c>
    </row>
    <row r="743" spans="1:3">
      <c r="A743">
        <f>'Contracted Hours Data'!A748</f>
        <v>0</v>
      </c>
      <c r="B743">
        <f>'Contracted Hours Data'!B748</f>
        <v>0</v>
      </c>
      <c r="C743">
        <f>'Contracted Hours Data'!C748</f>
        <v>0</v>
      </c>
    </row>
    <row r="744" spans="1:3">
      <c r="A744">
        <f>'Contracted Hours Data'!A749</f>
        <v>0</v>
      </c>
      <c r="B744">
        <f>'Contracted Hours Data'!B749</f>
        <v>0</v>
      </c>
      <c r="C744">
        <f>'Contracted Hours Data'!C749</f>
        <v>0</v>
      </c>
    </row>
    <row r="745" spans="1:3">
      <c r="A745">
        <f>'Contracted Hours Data'!A750</f>
        <v>0</v>
      </c>
      <c r="B745">
        <f>'Contracted Hours Data'!B750</f>
        <v>0</v>
      </c>
      <c r="C745">
        <f>'Contracted Hours Data'!C750</f>
        <v>0</v>
      </c>
    </row>
    <row r="746" spans="1:3">
      <c r="A746">
        <f>'Contracted Hours Data'!A751</f>
        <v>0</v>
      </c>
      <c r="B746">
        <f>'Contracted Hours Data'!B751</f>
        <v>0</v>
      </c>
      <c r="C746">
        <f>'Contracted Hours Data'!C751</f>
        <v>0</v>
      </c>
    </row>
    <row r="747" spans="1:3">
      <c r="A747">
        <f>'Contracted Hours Data'!A752</f>
        <v>0</v>
      </c>
      <c r="B747">
        <f>'Contracted Hours Data'!B752</f>
        <v>0</v>
      </c>
      <c r="C747">
        <f>'Contracted Hours Data'!C752</f>
        <v>0</v>
      </c>
    </row>
    <row r="748" spans="1:3">
      <c r="A748">
        <f>'Contracted Hours Data'!A753</f>
        <v>0</v>
      </c>
      <c r="B748">
        <f>'Contracted Hours Data'!B753</f>
        <v>0</v>
      </c>
      <c r="C748">
        <f>'Contracted Hours Data'!C753</f>
        <v>0</v>
      </c>
    </row>
    <row r="749" spans="1:3">
      <c r="A749">
        <f>'Contracted Hours Data'!A754</f>
        <v>0</v>
      </c>
      <c r="B749">
        <f>'Contracted Hours Data'!B754</f>
        <v>0</v>
      </c>
      <c r="C749">
        <f>'Contracted Hours Data'!C754</f>
        <v>0</v>
      </c>
    </row>
    <row r="750" spans="1:3">
      <c r="A750">
        <f>'Contracted Hours Data'!A755</f>
        <v>0</v>
      </c>
      <c r="B750">
        <f>'Contracted Hours Data'!B755</f>
        <v>0</v>
      </c>
      <c r="C750">
        <f>'Contracted Hours Data'!C755</f>
        <v>0</v>
      </c>
    </row>
    <row r="751" spans="1:3">
      <c r="A751">
        <f>'Contracted Hours Data'!A756</f>
        <v>0</v>
      </c>
      <c r="B751">
        <f>'Contracted Hours Data'!B756</f>
        <v>0</v>
      </c>
      <c r="C751">
        <f>'Contracted Hours Data'!C756</f>
        <v>0</v>
      </c>
    </row>
    <row r="752" spans="1:3">
      <c r="A752">
        <f>'Contracted Hours Data'!A757</f>
        <v>0</v>
      </c>
      <c r="B752">
        <f>'Contracted Hours Data'!B757</f>
        <v>0</v>
      </c>
      <c r="C752">
        <f>'Contracted Hours Data'!C757</f>
        <v>0</v>
      </c>
    </row>
    <row r="753" spans="1:3">
      <c r="A753">
        <f>'Contracted Hours Data'!A758</f>
        <v>0</v>
      </c>
      <c r="B753">
        <f>'Contracted Hours Data'!B758</f>
        <v>0</v>
      </c>
      <c r="C753">
        <f>'Contracted Hours Data'!C758</f>
        <v>0</v>
      </c>
    </row>
    <row r="754" spans="1:3">
      <c r="A754">
        <f>'Contracted Hours Data'!A759</f>
        <v>0</v>
      </c>
      <c r="B754">
        <f>'Contracted Hours Data'!B759</f>
        <v>0</v>
      </c>
      <c r="C754">
        <f>'Contracted Hours Data'!C759</f>
        <v>0</v>
      </c>
    </row>
    <row r="755" spans="1:3">
      <c r="A755">
        <f>'Contracted Hours Data'!A760</f>
        <v>0</v>
      </c>
      <c r="B755">
        <f>'Contracted Hours Data'!B760</f>
        <v>0</v>
      </c>
      <c r="C755">
        <f>'Contracted Hours Data'!C760</f>
        <v>0</v>
      </c>
    </row>
    <row r="756" spans="1:3">
      <c r="A756">
        <f>'Contracted Hours Data'!A761</f>
        <v>0</v>
      </c>
      <c r="B756">
        <f>'Contracted Hours Data'!B761</f>
        <v>0</v>
      </c>
      <c r="C756">
        <f>'Contracted Hours Data'!C761</f>
        <v>0</v>
      </c>
    </row>
    <row r="757" spans="1:3">
      <c r="A757">
        <f>'Contracted Hours Data'!A762</f>
        <v>0</v>
      </c>
      <c r="B757">
        <f>'Contracted Hours Data'!B762</f>
        <v>0</v>
      </c>
      <c r="C757">
        <f>'Contracted Hours Data'!C762</f>
        <v>0</v>
      </c>
    </row>
    <row r="758" spans="1:3">
      <c r="A758">
        <f>'Contracted Hours Data'!A763</f>
        <v>0</v>
      </c>
      <c r="B758">
        <f>'Contracted Hours Data'!B763</f>
        <v>0</v>
      </c>
      <c r="C758">
        <f>'Contracted Hours Data'!C763</f>
        <v>0</v>
      </c>
    </row>
    <row r="759" spans="1:3">
      <c r="A759">
        <f>'Contracted Hours Data'!A764</f>
        <v>0</v>
      </c>
      <c r="B759">
        <f>'Contracted Hours Data'!B764</f>
        <v>0</v>
      </c>
      <c r="C759">
        <f>'Contracted Hours Data'!C764</f>
        <v>0</v>
      </c>
    </row>
    <row r="760" spans="1:3">
      <c r="A760">
        <f>'Contracted Hours Data'!A765</f>
        <v>0</v>
      </c>
      <c r="B760">
        <f>'Contracted Hours Data'!B765</f>
        <v>0</v>
      </c>
      <c r="C760">
        <f>'Contracted Hours Data'!C765</f>
        <v>0</v>
      </c>
    </row>
    <row r="761" spans="1:3">
      <c r="A761">
        <f>'Contracted Hours Data'!A766</f>
        <v>0</v>
      </c>
      <c r="B761">
        <f>'Contracted Hours Data'!B766</f>
        <v>0</v>
      </c>
      <c r="C761">
        <f>'Contracted Hours Data'!C766</f>
        <v>0</v>
      </c>
    </row>
    <row r="762" spans="1:3">
      <c r="A762">
        <f>'Contracted Hours Data'!A767</f>
        <v>0</v>
      </c>
      <c r="B762">
        <f>'Contracted Hours Data'!B767</f>
        <v>0</v>
      </c>
      <c r="C762">
        <f>'Contracted Hours Data'!C767</f>
        <v>0</v>
      </c>
    </row>
    <row r="763" spans="1:3">
      <c r="A763">
        <f>'Contracted Hours Data'!A768</f>
        <v>0</v>
      </c>
      <c r="B763">
        <f>'Contracted Hours Data'!B768</f>
        <v>0</v>
      </c>
      <c r="C763">
        <f>'Contracted Hours Data'!C768</f>
        <v>0</v>
      </c>
    </row>
    <row r="764" spans="1:3">
      <c r="A764">
        <f>'Contracted Hours Data'!A769</f>
        <v>0</v>
      </c>
      <c r="B764">
        <f>'Contracted Hours Data'!B769</f>
        <v>0</v>
      </c>
      <c r="C764">
        <f>'Contracted Hours Data'!C769</f>
        <v>0</v>
      </c>
    </row>
    <row r="765" spans="1:3">
      <c r="A765">
        <f>'Contracted Hours Data'!A770</f>
        <v>0</v>
      </c>
      <c r="B765">
        <f>'Contracted Hours Data'!B770</f>
        <v>0</v>
      </c>
      <c r="C765">
        <f>'Contracted Hours Data'!C770</f>
        <v>0</v>
      </c>
    </row>
    <row r="766" spans="1:3">
      <c r="A766">
        <f>'Contracted Hours Data'!A771</f>
        <v>0</v>
      </c>
      <c r="B766">
        <f>'Contracted Hours Data'!B771</f>
        <v>0</v>
      </c>
      <c r="C766">
        <f>'Contracted Hours Data'!C771</f>
        <v>0</v>
      </c>
    </row>
    <row r="767" spans="1:3">
      <c r="A767">
        <f>'Contracted Hours Data'!A772</f>
        <v>0</v>
      </c>
      <c r="B767">
        <f>'Contracted Hours Data'!B772</f>
        <v>0</v>
      </c>
      <c r="C767">
        <f>'Contracted Hours Data'!C772</f>
        <v>0</v>
      </c>
    </row>
    <row r="768" spans="1:3">
      <c r="A768">
        <f>'Contracted Hours Data'!A773</f>
        <v>0</v>
      </c>
      <c r="B768">
        <f>'Contracted Hours Data'!B773</f>
        <v>0</v>
      </c>
      <c r="C768">
        <f>'Contracted Hours Data'!C773</f>
        <v>0</v>
      </c>
    </row>
    <row r="769" spans="1:3">
      <c r="A769">
        <f>'Contracted Hours Data'!A774</f>
        <v>0</v>
      </c>
      <c r="B769">
        <f>'Contracted Hours Data'!B774</f>
        <v>0</v>
      </c>
      <c r="C769">
        <f>'Contracted Hours Data'!C774</f>
        <v>0</v>
      </c>
    </row>
    <row r="770" spans="1:3">
      <c r="A770">
        <f>'Contracted Hours Data'!A775</f>
        <v>0</v>
      </c>
      <c r="B770">
        <f>'Contracted Hours Data'!B775</f>
        <v>0</v>
      </c>
      <c r="C770">
        <f>'Contracted Hours Data'!C775</f>
        <v>0</v>
      </c>
    </row>
    <row r="771" spans="1:3">
      <c r="A771">
        <f>'Contracted Hours Data'!A776</f>
        <v>0</v>
      </c>
      <c r="B771">
        <f>'Contracted Hours Data'!B776</f>
        <v>0</v>
      </c>
      <c r="C771">
        <f>'Contracted Hours Data'!C776</f>
        <v>0</v>
      </c>
    </row>
    <row r="772" spans="1:3">
      <c r="A772">
        <f>'Contracted Hours Data'!A777</f>
        <v>0</v>
      </c>
      <c r="B772">
        <f>'Contracted Hours Data'!B777</f>
        <v>0</v>
      </c>
      <c r="C772">
        <f>'Contracted Hours Data'!C777</f>
        <v>0</v>
      </c>
    </row>
    <row r="773" spans="1:3">
      <c r="A773">
        <f>'Contracted Hours Data'!A778</f>
        <v>0</v>
      </c>
      <c r="B773">
        <f>'Contracted Hours Data'!B778</f>
        <v>0</v>
      </c>
      <c r="C773">
        <f>'Contracted Hours Data'!C778</f>
        <v>0</v>
      </c>
    </row>
    <row r="774" spans="1:3">
      <c r="A774">
        <f>'Contracted Hours Data'!A779</f>
        <v>0</v>
      </c>
      <c r="B774">
        <f>'Contracted Hours Data'!B779</f>
        <v>0</v>
      </c>
      <c r="C774">
        <f>'Contracted Hours Data'!C779</f>
        <v>0</v>
      </c>
    </row>
    <row r="775" spans="1:3">
      <c r="A775">
        <f>'Contracted Hours Data'!A780</f>
        <v>0</v>
      </c>
      <c r="B775">
        <f>'Contracted Hours Data'!B780</f>
        <v>0</v>
      </c>
      <c r="C775">
        <f>'Contracted Hours Data'!C780</f>
        <v>0</v>
      </c>
    </row>
    <row r="776" spans="1:3">
      <c r="A776">
        <f>'Contracted Hours Data'!A781</f>
        <v>0</v>
      </c>
      <c r="B776">
        <f>'Contracted Hours Data'!B781</f>
        <v>0</v>
      </c>
      <c r="C776">
        <f>'Contracted Hours Data'!C781</f>
        <v>0</v>
      </c>
    </row>
    <row r="777" spans="1:3">
      <c r="A777">
        <f>'Contracted Hours Data'!A782</f>
        <v>0</v>
      </c>
      <c r="B777">
        <f>'Contracted Hours Data'!B782</f>
        <v>0</v>
      </c>
      <c r="C777">
        <f>'Contracted Hours Data'!C782</f>
        <v>0</v>
      </c>
    </row>
    <row r="778" spans="1:3">
      <c r="A778">
        <f>'Contracted Hours Data'!A783</f>
        <v>0</v>
      </c>
      <c r="B778">
        <f>'Contracted Hours Data'!B783</f>
        <v>0</v>
      </c>
      <c r="C778">
        <f>'Contracted Hours Data'!C783</f>
        <v>0</v>
      </c>
    </row>
    <row r="779" spans="1:3">
      <c r="A779">
        <f>'Contracted Hours Data'!A784</f>
        <v>0</v>
      </c>
      <c r="B779">
        <f>'Contracted Hours Data'!B784</f>
        <v>0</v>
      </c>
      <c r="C779">
        <f>'Contracted Hours Data'!C784</f>
        <v>0</v>
      </c>
    </row>
    <row r="780" spans="1:3">
      <c r="A780">
        <f>'Contracted Hours Data'!A785</f>
        <v>0</v>
      </c>
      <c r="B780">
        <f>'Contracted Hours Data'!B785</f>
        <v>0</v>
      </c>
      <c r="C780">
        <f>'Contracted Hours Data'!C785</f>
        <v>0</v>
      </c>
    </row>
    <row r="781" spans="1:3">
      <c r="A781">
        <f>'Contracted Hours Data'!A786</f>
        <v>0</v>
      </c>
      <c r="B781">
        <f>'Contracted Hours Data'!B786</f>
        <v>0</v>
      </c>
      <c r="C781">
        <f>'Contracted Hours Data'!C786</f>
        <v>0</v>
      </c>
    </row>
    <row r="782" spans="1:3">
      <c r="A782">
        <f>'Contracted Hours Data'!A787</f>
        <v>0</v>
      </c>
      <c r="B782">
        <f>'Contracted Hours Data'!B787</f>
        <v>0</v>
      </c>
      <c r="C782">
        <f>'Contracted Hours Data'!C787</f>
        <v>0</v>
      </c>
    </row>
    <row r="783" spans="1:3">
      <c r="A783">
        <f>'Contracted Hours Data'!A788</f>
        <v>0</v>
      </c>
      <c r="B783">
        <f>'Contracted Hours Data'!B788</f>
        <v>0</v>
      </c>
      <c r="C783">
        <f>'Contracted Hours Data'!C788</f>
        <v>0</v>
      </c>
    </row>
    <row r="784" spans="1:3">
      <c r="A784">
        <f>'Contracted Hours Data'!A789</f>
        <v>0</v>
      </c>
      <c r="B784">
        <f>'Contracted Hours Data'!B789</f>
        <v>0</v>
      </c>
      <c r="C784">
        <f>'Contracted Hours Data'!C789</f>
        <v>0</v>
      </c>
    </row>
    <row r="785" spans="1:3">
      <c r="A785">
        <f>'Contracted Hours Data'!A790</f>
        <v>0</v>
      </c>
      <c r="B785">
        <f>'Contracted Hours Data'!B790</f>
        <v>0</v>
      </c>
      <c r="C785">
        <f>'Contracted Hours Data'!C790</f>
        <v>0</v>
      </c>
    </row>
    <row r="786" spans="1:3">
      <c r="A786">
        <f>'Contracted Hours Data'!A791</f>
        <v>0</v>
      </c>
      <c r="B786">
        <f>'Contracted Hours Data'!B791</f>
        <v>0</v>
      </c>
      <c r="C786">
        <f>'Contracted Hours Data'!C791</f>
        <v>0</v>
      </c>
    </row>
    <row r="787" spans="1:3">
      <c r="A787">
        <f>'Contracted Hours Data'!A792</f>
        <v>0</v>
      </c>
      <c r="B787">
        <f>'Contracted Hours Data'!B792</f>
        <v>0</v>
      </c>
      <c r="C787">
        <f>'Contracted Hours Data'!C792</f>
        <v>0</v>
      </c>
    </row>
    <row r="788" spans="1:3">
      <c r="A788">
        <f>'Contracted Hours Data'!A793</f>
        <v>0</v>
      </c>
      <c r="B788">
        <f>'Contracted Hours Data'!B793</f>
        <v>0</v>
      </c>
      <c r="C788">
        <f>'Contracted Hours Data'!C793</f>
        <v>0</v>
      </c>
    </row>
    <row r="789" spans="1:3">
      <c r="A789">
        <f>'Contracted Hours Data'!A794</f>
        <v>0</v>
      </c>
      <c r="B789">
        <f>'Contracted Hours Data'!B794</f>
        <v>0</v>
      </c>
      <c r="C789">
        <f>'Contracted Hours Data'!C794</f>
        <v>0</v>
      </c>
    </row>
    <row r="790" spans="1:3">
      <c r="A790">
        <f>'Contracted Hours Data'!A795</f>
        <v>0</v>
      </c>
      <c r="B790">
        <f>'Contracted Hours Data'!B795</f>
        <v>0</v>
      </c>
      <c r="C790">
        <f>'Contracted Hours Data'!C795</f>
        <v>0</v>
      </c>
    </row>
    <row r="791" spans="1:3">
      <c r="A791">
        <f>'Contracted Hours Data'!A796</f>
        <v>0</v>
      </c>
      <c r="B791">
        <f>'Contracted Hours Data'!B796</f>
        <v>0</v>
      </c>
      <c r="C791">
        <f>'Contracted Hours Data'!C796</f>
        <v>0</v>
      </c>
    </row>
    <row r="792" spans="1:3">
      <c r="A792">
        <f>'Contracted Hours Data'!A797</f>
        <v>0</v>
      </c>
      <c r="B792">
        <f>'Contracted Hours Data'!B797</f>
        <v>0</v>
      </c>
      <c r="C792">
        <f>'Contracted Hours Data'!C797</f>
        <v>0</v>
      </c>
    </row>
    <row r="793" spans="1:3">
      <c r="A793">
        <f>'Contracted Hours Data'!A798</f>
        <v>0</v>
      </c>
      <c r="B793">
        <f>'Contracted Hours Data'!B798</f>
        <v>0</v>
      </c>
      <c r="C793">
        <f>'Contracted Hours Data'!C798</f>
        <v>0</v>
      </c>
    </row>
    <row r="794" spans="1:3">
      <c r="A794">
        <f>'Contracted Hours Data'!A799</f>
        <v>0</v>
      </c>
      <c r="B794">
        <f>'Contracted Hours Data'!B799</f>
        <v>0</v>
      </c>
      <c r="C794">
        <f>'Contracted Hours Data'!C799</f>
        <v>0</v>
      </c>
    </row>
    <row r="795" spans="1:3">
      <c r="A795">
        <f>'Contracted Hours Data'!A800</f>
        <v>0</v>
      </c>
      <c r="B795">
        <f>'Contracted Hours Data'!B800</f>
        <v>0</v>
      </c>
      <c r="C795">
        <f>'Contracted Hours Data'!C800</f>
        <v>0</v>
      </c>
    </row>
    <row r="796" spans="1:3">
      <c r="A796">
        <f>'Contracted Hours Data'!A801</f>
        <v>0</v>
      </c>
      <c r="B796">
        <f>'Contracted Hours Data'!B801</f>
        <v>0</v>
      </c>
      <c r="C796">
        <f>'Contracted Hours Data'!C801</f>
        <v>0</v>
      </c>
    </row>
    <row r="797" spans="1:3">
      <c r="A797">
        <f>'Contracted Hours Data'!A802</f>
        <v>0</v>
      </c>
      <c r="B797">
        <f>'Contracted Hours Data'!B802</f>
        <v>0</v>
      </c>
      <c r="C797">
        <f>'Contracted Hours Data'!C802</f>
        <v>0</v>
      </c>
    </row>
    <row r="798" spans="1:3">
      <c r="A798">
        <f>'Contracted Hours Data'!A803</f>
        <v>0</v>
      </c>
      <c r="B798">
        <f>'Contracted Hours Data'!B803</f>
        <v>0</v>
      </c>
      <c r="C798">
        <f>'Contracted Hours Data'!C803</f>
        <v>0</v>
      </c>
    </row>
    <row r="799" spans="1:3">
      <c r="A799">
        <f>'Contracted Hours Data'!A804</f>
        <v>0</v>
      </c>
      <c r="B799">
        <f>'Contracted Hours Data'!B804</f>
        <v>0</v>
      </c>
      <c r="C799">
        <f>'Contracted Hours Data'!C804</f>
        <v>0</v>
      </c>
    </row>
    <row r="800" spans="1:3">
      <c r="A800">
        <f>'Contracted Hours Data'!A805</f>
        <v>0</v>
      </c>
      <c r="B800">
        <f>'Contracted Hours Data'!B805</f>
        <v>0</v>
      </c>
      <c r="C800">
        <f>'Contracted Hours Data'!C805</f>
        <v>0</v>
      </c>
    </row>
    <row r="801" spans="1:3">
      <c r="A801">
        <f>'Contracted Hours Data'!A806</f>
        <v>0</v>
      </c>
      <c r="B801">
        <f>'Contracted Hours Data'!B806</f>
        <v>0</v>
      </c>
      <c r="C801">
        <f>'Contracted Hours Data'!C806</f>
        <v>0</v>
      </c>
    </row>
    <row r="802" spans="1:3">
      <c r="A802">
        <f>'Contracted Hours Data'!A807</f>
        <v>0</v>
      </c>
      <c r="B802">
        <f>'Contracted Hours Data'!B807</f>
        <v>0</v>
      </c>
      <c r="C802">
        <f>'Contracted Hours Data'!C807</f>
        <v>0</v>
      </c>
    </row>
    <row r="803" spans="1:3">
      <c r="A803">
        <f>'Contracted Hours Data'!A808</f>
        <v>0</v>
      </c>
      <c r="B803">
        <f>'Contracted Hours Data'!B808</f>
        <v>0</v>
      </c>
      <c r="C803">
        <f>'Contracted Hours Data'!C808</f>
        <v>0</v>
      </c>
    </row>
    <row r="804" spans="1:3">
      <c r="A804">
        <f>'Contracted Hours Data'!A809</f>
        <v>0</v>
      </c>
      <c r="B804">
        <f>'Contracted Hours Data'!B809</f>
        <v>0</v>
      </c>
      <c r="C804">
        <f>'Contracted Hours Data'!C809</f>
        <v>0</v>
      </c>
    </row>
    <row r="805" spans="1:3">
      <c r="A805">
        <f>'Contracted Hours Data'!A810</f>
        <v>0</v>
      </c>
      <c r="B805">
        <f>'Contracted Hours Data'!B810</f>
        <v>0</v>
      </c>
      <c r="C805">
        <f>'Contracted Hours Data'!C810</f>
        <v>0</v>
      </c>
    </row>
    <row r="806" spans="1:3">
      <c r="A806">
        <f>'Contracted Hours Data'!A811</f>
        <v>0</v>
      </c>
      <c r="B806">
        <f>'Contracted Hours Data'!B811</f>
        <v>0</v>
      </c>
      <c r="C806">
        <f>'Contracted Hours Data'!C811</f>
        <v>0</v>
      </c>
    </row>
    <row r="807" spans="1:3">
      <c r="A807">
        <f>'Contracted Hours Data'!A812</f>
        <v>0</v>
      </c>
      <c r="B807">
        <f>'Contracted Hours Data'!B812</f>
        <v>0</v>
      </c>
      <c r="C807">
        <f>'Contracted Hours Data'!C812</f>
        <v>0</v>
      </c>
    </row>
    <row r="808" spans="1:3">
      <c r="A808">
        <f>'Contracted Hours Data'!A813</f>
        <v>0</v>
      </c>
      <c r="B808">
        <f>'Contracted Hours Data'!B813</f>
        <v>0</v>
      </c>
      <c r="C808">
        <f>'Contracted Hours Data'!C813</f>
        <v>0</v>
      </c>
    </row>
    <row r="809" spans="1:3">
      <c r="A809">
        <f>'Contracted Hours Data'!A814</f>
        <v>0</v>
      </c>
      <c r="B809">
        <f>'Contracted Hours Data'!B814</f>
        <v>0</v>
      </c>
      <c r="C809">
        <f>'Contracted Hours Data'!C814</f>
        <v>0</v>
      </c>
    </row>
    <row r="810" spans="1:3">
      <c r="A810">
        <f>'Contracted Hours Data'!A815</f>
        <v>0</v>
      </c>
      <c r="B810">
        <f>'Contracted Hours Data'!B815</f>
        <v>0</v>
      </c>
      <c r="C810">
        <f>'Contracted Hours Data'!C815</f>
        <v>0</v>
      </c>
    </row>
    <row r="811" spans="1:3">
      <c r="A811">
        <f>'Contracted Hours Data'!A816</f>
        <v>0</v>
      </c>
      <c r="B811">
        <f>'Contracted Hours Data'!B816</f>
        <v>0</v>
      </c>
      <c r="C811">
        <f>'Contracted Hours Data'!C816</f>
        <v>0</v>
      </c>
    </row>
    <row r="812" spans="1:3">
      <c r="A812">
        <f>'Contracted Hours Data'!A817</f>
        <v>0</v>
      </c>
      <c r="B812">
        <f>'Contracted Hours Data'!B817</f>
        <v>0</v>
      </c>
      <c r="C812">
        <f>'Contracted Hours Data'!C817</f>
        <v>0</v>
      </c>
    </row>
    <row r="813" spans="1:3">
      <c r="A813">
        <f>'Contracted Hours Data'!A818</f>
        <v>0</v>
      </c>
      <c r="B813">
        <f>'Contracted Hours Data'!B818</f>
        <v>0</v>
      </c>
      <c r="C813">
        <f>'Contracted Hours Data'!C818</f>
        <v>0</v>
      </c>
    </row>
    <row r="814" spans="1:3">
      <c r="A814">
        <f>'Contracted Hours Data'!A819</f>
        <v>0</v>
      </c>
      <c r="B814">
        <f>'Contracted Hours Data'!B819</f>
        <v>0</v>
      </c>
      <c r="C814">
        <f>'Contracted Hours Data'!C819</f>
        <v>0</v>
      </c>
    </row>
    <row r="815" spans="1:3">
      <c r="A815">
        <f>'Contracted Hours Data'!A820</f>
        <v>0</v>
      </c>
      <c r="B815">
        <f>'Contracted Hours Data'!B820</f>
        <v>0</v>
      </c>
      <c r="C815">
        <f>'Contracted Hours Data'!C820</f>
        <v>0</v>
      </c>
    </row>
    <row r="816" spans="1:3">
      <c r="A816">
        <f>'Contracted Hours Data'!A821</f>
        <v>0</v>
      </c>
      <c r="B816">
        <f>'Contracted Hours Data'!B821</f>
        <v>0</v>
      </c>
      <c r="C816">
        <f>'Contracted Hours Data'!C821</f>
        <v>0</v>
      </c>
    </row>
    <row r="817" spans="1:3">
      <c r="A817">
        <f>'Contracted Hours Data'!A822</f>
        <v>0</v>
      </c>
      <c r="B817">
        <f>'Contracted Hours Data'!B822</f>
        <v>0</v>
      </c>
      <c r="C817">
        <f>'Contracted Hours Data'!C822</f>
        <v>0</v>
      </c>
    </row>
    <row r="818" spans="1:3">
      <c r="A818">
        <f>'Contracted Hours Data'!A823</f>
        <v>0</v>
      </c>
      <c r="B818">
        <f>'Contracted Hours Data'!B823</f>
        <v>0</v>
      </c>
      <c r="C818">
        <f>'Contracted Hours Data'!C823</f>
        <v>0</v>
      </c>
    </row>
    <row r="819" spans="1:3">
      <c r="A819">
        <f>'Contracted Hours Data'!A824</f>
        <v>0</v>
      </c>
      <c r="B819">
        <f>'Contracted Hours Data'!B824</f>
        <v>0</v>
      </c>
      <c r="C819">
        <f>'Contracted Hours Data'!C824</f>
        <v>0</v>
      </c>
    </row>
    <row r="820" spans="1:3">
      <c r="A820">
        <f>'Contracted Hours Data'!A825</f>
        <v>0</v>
      </c>
      <c r="B820">
        <f>'Contracted Hours Data'!B825</f>
        <v>0</v>
      </c>
      <c r="C820">
        <f>'Contracted Hours Data'!C825</f>
        <v>0</v>
      </c>
    </row>
    <row r="821" spans="1:3">
      <c r="A821">
        <f>'Contracted Hours Data'!A826</f>
        <v>0</v>
      </c>
      <c r="B821">
        <f>'Contracted Hours Data'!B826</f>
        <v>0</v>
      </c>
      <c r="C821">
        <f>'Contracted Hours Data'!C826</f>
        <v>0</v>
      </c>
    </row>
    <row r="822" spans="1:3">
      <c r="A822">
        <f>'Contracted Hours Data'!A827</f>
        <v>0</v>
      </c>
      <c r="B822">
        <f>'Contracted Hours Data'!B827</f>
        <v>0</v>
      </c>
      <c r="C822">
        <f>'Contracted Hours Data'!C827</f>
        <v>0</v>
      </c>
    </row>
    <row r="823" spans="1:3">
      <c r="A823">
        <f>'Contracted Hours Data'!A828</f>
        <v>0</v>
      </c>
      <c r="B823">
        <f>'Contracted Hours Data'!B828</f>
        <v>0</v>
      </c>
      <c r="C823">
        <f>'Contracted Hours Data'!C828</f>
        <v>0</v>
      </c>
    </row>
    <row r="824" spans="1:3">
      <c r="A824">
        <f>'Contracted Hours Data'!A829</f>
        <v>0</v>
      </c>
      <c r="B824">
        <f>'Contracted Hours Data'!B829</f>
        <v>0</v>
      </c>
      <c r="C824">
        <f>'Contracted Hours Data'!C829</f>
        <v>0</v>
      </c>
    </row>
    <row r="825" spans="1:3">
      <c r="A825">
        <f>'Contracted Hours Data'!A830</f>
        <v>0</v>
      </c>
      <c r="B825">
        <f>'Contracted Hours Data'!B830</f>
        <v>0</v>
      </c>
      <c r="C825">
        <f>'Contracted Hours Data'!C830</f>
        <v>0</v>
      </c>
    </row>
    <row r="826" spans="1:3">
      <c r="A826">
        <f>'Contracted Hours Data'!A831</f>
        <v>0</v>
      </c>
      <c r="B826">
        <f>'Contracted Hours Data'!B831</f>
        <v>0</v>
      </c>
      <c r="C826">
        <f>'Contracted Hours Data'!C831</f>
        <v>0</v>
      </c>
    </row>
    <row r="827" spans="1:3">
      <c r="A827">
        <f>'Contracted Hours Data'!A832</f>
        <v>0</v>
      </c>
      <c r="B827">
        <f>'Contracted Hours Data'!B832</f>
        <v>0</v>
      </c>
      <c r="C827">
        <f>'Contracted Hours Data'!C832</f>
        <v>0</v>
      </c>
    </row>
    <row r="828" spans="1:3">
      <c r="A828">
        <f>'Contracted Hours Data'!A833</f>
        <v>0</v>
      </c>
      <c r="B828">
        <f>'Contracted Hours Data'!B833</f>
        <v>0</v>
      </c>
      <c r="C828">
        <f>'Contracted Hours Data'!C833</f>
        <v>0</v>
      </c>
    </row>
    <row r="829" spans="1:3">
      <c r="A829">
        <f>'Contracted Hours Data'!A834</f>
        <v>0</v>
      </c>
      <c r="B829">
        <f>'Contracted Hours Data'!B834</f>
        <v>0</v>
      </c>
      <c r="C829">
        <f>'Contracted Hours Data'!C834</f>
        <v>0</v>
      </c>
    </row>
    <row r="830" spans="1:3">
      <c r="A830">
        <f>'Contracted Hours Data'!A835</f>
        <v>0</v>
      </c>
      <c r="B830">
        <f>'Contracted Hours Data'!B835</f>
        <v>0</v>
      </c>
      <c r="C830">
        <f>'Contracted Hours Data'!C835</f>
        <v>0</v>
      </c>
    </row>
    <row r="831" spans="1:3">
      <c r="A831">
        <f>'Contracted Hours Data'!A836</f>
        <v>0</v>
      </c>
      <c r="B831">
        <f>'Contracted Hours Data'!B836</f>
        <v>0</v>
      </c>
      <c r="C831">
        <f>'Contracted Hours Data'!C836</f>
        <v>0</v>
      </c>
    </row>
    <row r="832" spans="1:3">
      <c r="A832">
        <f>'Contracted Hours Data'!A837</f>
        <v>0</v>
      </c>
      <c r="B832">
        <f>'Contracted Hours Data'!B837</f>
        <v>0</v>
      </c>
      <c r="C832">
        <f>'Contracted Hours Data'!C837</f>
        <v>0</v>
      </c>
    </row>
    <row r="833" spans="1:3">
      <c r="A833">
        <f>'Contracted Hours Data'!A838</f>
        <v>0</v>
      </c>
      <c r="B833">
        <f>'Contracted Hours Data'!B838</f>
        <v>0</v>
      </c>
      <c r="C833">
        <f>'Contracted Hours Data'!C838</f>
        <v>0</v>
      </c>
    </row>
    <row r="834" spans="1:3">
      <c r="A834">
        <f>'Contracted Hours Data'!A839</f>
        <v>0</v>
      </c>
      <c r="B834">
        <f>'Contracted Hours Data'!B839</f>
        <v>0</v>
      </c>
      <c r="C834">
        <f>'Contracted Hours Data'!C839</f>
        <v>0</v>
      </c>
    </row>
    <row r="835" spans="1:3">
      <c r="A835">
        <f>'Contracted Hours Data'!A840</f>
        <v>0</v>
      </c>
      <c r="B835">
        <f>'Contracted Hours Data'!B840</f>
        <v>0</v>
      </c>
      <c r="C835">
        <f>'Contracted Hours Data'!C840</f>
        <v>0</v>
      </c>
    </row>
    <row r="836" spans="1:3">
      <c r="A836">
        <f>'Contracted Hours Data'!A841</f>
        <v>0</v>
      </c>
      <c r="B836">
        <f>'Contracted Hours Data'!B841</f>
        <v>0</v>
      </c>
      <c r="C836">
        <f>'Contracted Hours Data'!C841</f>
        <v>0</v>
      </c>
    </row>
    <row r="837" spans="1:3">
      <c r="A837">
        <f>'Contracted Hours Data'!A842</f>
        <v>0</v>
      </c>
      <c r="B837">
        <f>'Contracted Hours Data'!B842</f>
        <v>0</v>
      </c>
      <c r="C837">
        <f>'Contracted Hours Data'!C842</f>
        <v>0</v>
      </c>
    </row>
    <row r="838" spans="1:3">
      <c r="A838">
        <f>'Contracted Hours Data'!A843</f>
        <v>0</v>
      </c>
      <c r="B838">
        <f>'Contracted Hours Data'!B843</f>
        <v>0</v>
      </c>
      <c r="C838">
        <f>'Contracted Hours Data'!C843</f>
        <v>0</v>
      </c>
    </row>
    <row r="839" spans="1:3">
      <c r="A839">
        <f>'Contracted Hours Data'!A844</f>
        <v>0</v>
      </c>
      <c r="B839">
        <f>'Contracted Hours Data'!B844</f>
        <v>0</v>
      </c>
      <c r="C839">
        <f>'Contracted Hours Data'!C844</f>
        <v>0</v>
      </c>
    </row>
    <row r="840" spans="1:3">
      <c r="A840">
        <f>'Contracted Hours Data'!A845</f>
        <v>0</v>
      </c>
      <c r="B840">
        <f>'Contracted Hours Data'!B845</f>
        <v>0</v>
      </c>
      <c r="C840">
        <f>'Contracted Hours Data'!C845</f>
        <v>0</v>
      </c>
    </row>
    <row r="841" spans="1:3">
      <c r="A841">
        <f>'Contracted Hours Data'!A846</f>
        <v>0</v>
      </c>
      <c r="B841">
        <f>'Contracted Hours Data'!B846</f>
        <v>0</v>
      </c>
      <c r="C841">
        <f>'Contracted Hours Data'!C846</f>
        <v>0</v>
      </c>
    </row>
    <row r="842" spans="1:3">
      <c r="A842">
        <f>'Contracted Hours Data'!A847</f>
        <v>0</v>
      </c>
      <c r="B842">
        <f>'Contracted Hours Data'!B847</f>
        <v>0</v>
      </c>
      <c r="C842">
        <f>'Contracted Hours Data'!C847</f>
        <v>0</v>
      </c>
    </row>
    <row r="843" spans="1:3">
      <c r="A843">
        <f>'Contracted Hours Data'!A848</f>
        <v>0</v>
      </c>
      <c r="B843">
        <f>'Contracted Hours Data'!B848</f>
        <v>0</v>
      </c>
      <c r="C843">
        <f>'Contracted Hours Data'!C848</f>
        <v>0</v>
      </c>
    </row>
    <row r="844" spans="1:3">
      <c r="A844">
        <f>'Contracted Hours Data'!A849</f>
        <v>0</v>
      </c>
      <c r="B844">
        <f>'Contracted Hours Data'!B849</f>
        <v>0</v>
      </c>
      <c r="C844">
        <f>'Contracted Hours Data'!C849</f>
        <v>0</v>
      </c>
    </row>
    <row r="845" spans="1:3">
      <c r="A845">
        <f>'Contracted Hours Data'!A850</f>
        <v>0</v>
      </c>
      <c r="B845">
        <f>'Contracted Hours Data'!B850</f>
        <v>0</v>
      </c>
      <c r="C845">
        <f>'Contracted Hours Data'!C850</f>
        <v>0</v>
      </c>
    </row>
    <row r="846" spans="1:3">
      <c r="A846">
        <f>'Contracted Hours Data'!A851</f>
        <v>0</v>
      </c>
      <c r="B846">
        <f>'Contracted Hours Data'!B851</f>
        <v>0</v>
      </c>
      <c r="C846">
        <f>'Contracted Hours Data'!C851</f>
        <v>0</v>
      </c>
    </row>
    <row r="847" spans="1:3">
      <c r="A847">
        <f>'Contracted Hours Data'!A852</f>
        <v>0</v>
      </c>
      <c r="B847">
        <f>'Contracted Hours Data'!B852</f>
        <v>0</v>
      </c>
      <c r="C847">
        <f>'Contracted Hours Data'!C852</f>
        <v>0</v>
      </c>
    </row>
    <row r="848" spans="1:3">
      <c r="A848">
        <f>'Contracted Hours Data'!A853</f>
        <v>0</v>
      </c>
      <c r="B848">
        <f>'Contracted Hours Data'!B853</f>
        <v>0</v>
      </c>
      <c r="C848">
        <f>'Contracted Hours Data'!C853</f>
        <v>0</v>
      </c>
    </row>
    <row r="849" spans="1:3">
      <c r="A849">
        <f>'Contracted Hours Data'!A854</f>
        <v>0</v>
      </c>
      <c r="B849">
        <f>'Contracted Hours Data'!B854</f>
        <v>0</v>
      </c>
      <c r="C849">
        <f>'Contracted Hours Data'!C854</f>
        <v>0</v>
      </c>
    </row>
    <row r="850" spans="1:3">
      <c r="A850">
        <f>'Contracted Hours Data'!A855</f>
        <v>0</v>
      </c>
      <c r="B850">
        <f>'Contracted Hours Data'!B855</f>
        <v>0</v>
      </c>
      <c r="C850">
        <f>'Contracted Hours Data'!C855</f>
        <v>0</v>
      </c>
    </row>
    <row r="851" spans="1:3">
      <c r="A851">
        <f>'Contracted Hours Data'!A856</f>
        <v>0</v>
      </c>
      <c r="B851">
        <f>'Contracted Hours Data'!B856</f>
        <v>0</v>
      </c>
      <c r="C851">
        <f>'Contracted Hours Data'!C856</f>
        <v>0</v>
      </c>
    </row>
    <row r="852" spans="1:3">
      <c r="A852">
        <f>'Contracted Hours Data'!A857</f>
        <v>0</v>
      </c>
      <c r="B852">
        <f>'Contracted Hours Data'!B857</f>
        <v>0</v>
      </c>
      <c r="C852">
        <f>'Contracted Hours Data'!C857</f>
        <v>0</v>
      </c>
    </row>
    <row r="853" spans="1:3">
      <c r="A853">
        <f>'Contracted Hours Data'!A858</f>
        <v>0</v>
      </c>
      <c r="B853">
        <f>'Contracted Hours Data'!B858</f>
        <v>0</v>
      </c>
      <c r="C853">
        <f>'Contracted Hours Data'!C858</f>
        <v>0</v>
      </c>
    </row>
    <row r="854" spans="1:3">
      <c r="A854">
        <f>'Contracted Hours Data'!A859</f>
        <v>0</v>
      </c>
      <c r="B854">
        <f>'Contracted Hours Data'!B859</f>
        <v>0</v>
      </c>
      <c r="C854">
        <f>'Contracted Hours Data'!C859</f>
        <v>0</v>
      </c>
    </row>
    <row r="855" spans="1:3">
      <c r="A855">
        <f>'Contracted Hours Data'!A860</f>
        <v>0</v>
      </c>
      <c r="B855">
        <f>'Contracted Hours Data'!B860</f>
        <v>0</v>
      </c>
      <c r="C855">
        <f>'Contracted Hours Data'!C860</f>
        <v>0</v>
      </c>
    </row>
    <row r="856" spans="1:3">
      <c r="A856">
        <f>'Contracted Hours Data'!A861</f>
        <v>0</v>
      </c>
      <c r="B856">
        <f>'Contracted Hours Data'!B861</f>
        <v>0</v>
      </c>
      <c r="C856">
        <f>'Contracted Hours Data'!C861</f>
        <v>0</v>
      </c>
    </row>
    <row r="857" spans="1:3">
      <c r="A857">
        <f>'Contracted Hours Data'!A862</f>
        <v>0</v>
      </c>
      <c r="B857">
        <f>'Contracted Hours Data'!B862</f>
        <v>0</v>
      </c>
      <c r="C857">
        <f>'Contracted Hours Data'!C862</f>
        <v>0</v>
      </c>
    </row>
    <row r="858" spans="1:3">
      <c r="A858">
        <f>'Contracted Hours Data'!A863</f>
        <v>0</v>
      </c>
      <c r="B858">
        <f>'Contracted Hours Data'!B863</f>
        <v>0</v>
      </c>
      <c r="C858">
        <f>'Contracted Hours Data'!C863</f>
        <v>0</v>
      </c>
    </row>
    <row r="859" spans="1:3">
      <c r="A859">
        <f>'Contracted Hours Data'!A864</f>
        <v>0</v>
      </c>
      <c r="B859">
        <f>'Contracted Hours Data'!B864</f>
        <v>0</v>
      </c>
      <c r="C859">
        <f>'Contracted Hours Data'!C864</f>
        <v>0</v>
      </c>
    </row>
    <row r="860" spans="1:3">
      <c r="A860">
        <f>'Contracted Hours Data'!A865</f>
        <v>0</v>
      </c>
      <c r="B860">
        <f>'Contracted Hours Data'!B865</f>
        <v>0</v>
      </c>
      <c r="C860">
        <f>'Contracted Hours Data'!C865</f>
        <v>0</v>
      </c>
    </row>
    <row r="861" spans="1:3">
      <c r="A861">
        <f>'Contracted Hours Data'!A866</f>
        <v>0</v>
      </c>
      <c r="B861">
        <f>'Contracted Hours Data'!B866</f>
        <v>0</v>
      </c>
      <c r="C861">
        <f>'Contracted Hours Data'!C866</f>
        <v>0</v>
      </c>
    </row>
    <row r="862" spans="1:3">
      <c r="A862">
        <f>'Contracted Hours Data'!A867</f>
        <v>0</v>
      </c>
      <c r="B862">
        <f>'Contracted Hours Data'!B867</f>
        <v>0</v>
      </c>
      <c r="C862">
        <f>'Contracted Hours Data'!C867</f>
        <v>0</v>
      </c>
    </row>
    <row r="863" spans="1:3">
      <c r="A863">
        <f>'Contracted Hours Data'!A868</f>
        <v>0</v>
      </c>
      <c r="B863">
        <f>'Contracted Hours Data'!B868</f>
        <v>0</v>
      </c>
      <c r="C863">
        <f>'Contracted Hours Data'!C868</f>
        <v>0</v>
      </c>
    </row>
    <row r="864" spans="1:3">
      <c r="A864">
        <f>'Contracted Hours Data'!A869</f>
        <v>0</v>
      </c>
      <c r="B864">
        <f>'Contracted Hours Data'!B869</f>
        <v>0</v>
      </c>
      <c r="C864">
        <f>'Contracted Hours Data'!C869</f>
        <v>0</v>
      </c>
    </row>
    <row r="865" spans="1:3">
      <c r="A865">
        <f>'Contracted Hours Data'!A870</f>
        <v>0</v>
      </c>
      <c r="B865">
        <f>'Contracted Hours Data'!B870</f>
        <v>0</v>
      </c>
      <c r="C865">
        <f>'Contracted Hours Data'!C870</f>
        <v>0</v>
      </c>
    </row>
    <row r="866" spans="1:3">
      <c r="A866">
        <f>'Contracted Hours Data'!A871</f>
        <v>0</v>
      </c>
      <c r="B866">
        <f>'Contracted Hours Data'!B871</f>
        <v>0</v>
      </c>
      <c r="C866">
        <f>'Contracted Hours Data'!C871</f>
        <v>0</v>
      </c>
    </row>
    <row r="867" spans="1:3">
      <c r="A867">
        <f>'Contracted Hours Data'!A872</f>
        <v>0</v>
      </c>
      <c r="B867">
        <f>'Contracted Hours Data'!B872</f>
        <v>0</v>
      </c>
      <c r="C867">
        <f>'Contracted Hours Data'!C872</f>
        <v>0</v>
      </c>
    </row>
    <row r="868" spans="1:3">
      <c r="A868">
        <f>'Contracted Hours Data'!A873</f>
        <v>0</v>
      </c>
      <c r="B868">
        <f>'Contracted Hours Data'!B873</f>
        <v>0</v>
      </c>
      <c r="C868">
        <f>'Contracted Hours Data'!C873</f>
        <v>0</v>
      </c>
    </row>
    <row r="869" spans="1:3">
      <c r="A869">
        <f>'Contracted Hours Data'!A874</f>
        <v>0</v>
      </c>
      <c r="B869">
        <f>'Contracted Hours Data'!B874</f>
        <v>0</v>
      </c>
      <c r="C869">
        <f>'Contracted Hours Data'!C874</f>
        <v>0</v>
      </c>
    </row>
    <row r="870" spans="1:3">
      <c r="A870">
        <f>'Contracted Hours Data'!A875</f>
        <v>0</v>
      </c>
      <c r="B870">
        <f>'Contracted Hours Data'!B875</f>
        <v>0</v>
      </c>
      <c r="C870">
        <f>'Contracted Hours Data'!C875</f>
        <v>0</v>
      </c>
    </row>
    <row r="871" spans="1:3">
      <c r="A871">
        <f>'Contracted Hours Data'!A876</f>
        <v>0</v>
      </c>
      <c r="B871">
        <f>'Contracted Hours Data'!B876</f>
        <v>0</v>
      </c>
      <c r="C871">
        <f>'Contracted Hours Data'!C876</f>
        <v>0</v>
      </c>
    </row>
    <row r="872" spans="1:3">
      <c r="A872">
        <f>'Contracted Hours Data'!A877</f>
        <v>0</v>
      </c>
      <c r="B872">
        <f>'Contracted Hours Data'!B877</f>
        <v>0</v>
      </c>
      <c r="C872">
        <f>'Contracted Hours Data'!C877</f>
        <v>0</v>
      </c>
    </row>
    <row r="873" spans="1:3">
      <c r="A873">
        <f>'Contracted Hours Data'!A878</f>
        <v>0</v>
      </c>
      <c r="B873">
        <f>'Contracted Hours Data'!B878</f>
        <v>0</v>
      </c>
      <c r="C873">
        <f>'Contracted Hours Data'!C878</f>
        <v>0</v>
      </c>
    </row>
    <row r="874" spans="1:3">
      <c r="A874">
        <f>'Contracted Hours Data'!A879</f>
        <v>0</v>
      </c>
      <c r="B874">
        <f>'Contracted Hours Data'!B879</f>
        <v>0</v>
      </c>
      <c r="C874">
        <f>'Contracted Hours Data'!C879</f>
        <v>0</v>
      </c>
    </row>
    <row r="875" spans="1:3">
      <c r="A875">
        <f>'Contracted Hours Data'!A880</f>
        <v>0</v>
      </c>
      <c r="B875">
        <f>'Contracted Hours Data'!B880</f>
        <v>0</v>
      </c>
      <c r="C875">
        <f>'Contracted Hours Data'!C880</f>
        <v>0</v>
      </c>
    </row>
    <row r="876" spans="1:3">
      <c r="A876">
        <f>'Contracted Hours Data'!A881</f>
        <v>0</v>
      </c>
      <c r="B876">
        <f>'Contracted Hours Data'!B881</f>
        <v>0</v>
      </c>
      <c r="C876">
        <f>'Contracted Hours Data'!C881</f>
        <v>0</v>
      </c>
    </row>
    <row r="877" spans="1:3">
      <c r="A877">
        <f>'Contracted Hours Data'!A882</f>
        <v>0</v>
      </c>
      <c r="B877">
        <f>'Contracted Hours Data'!B882</f>
        <v>0</v>
      </c>
      <c r="C877">
        <f>'Contracted Hours Data'!C882</f>
        <v>0</v>
      </c>
    </row>
    <row r="878" spans="1:3">
      <c r="A878">
        <f>'Contracted Hours Data'!A883</f>
        <v>0</v>
      </c>
      <c r="B878">
        <f>'Contracted Hours Data'!B883</f>
        <v>0</v>
      </c>
      <c r="C878">
        <f>'Contracted Hours Data'!C883</f>
        <v>0</v>
      </c>
    </row>
    <row r="879" spans="1:3">
      <c r="A879">
        <f>'Contracted Hours Data'!A884</f>
        <v>0</v>
      </c>
      <c r="B879">
        <f>'Contracted Hours Data'!B884</f>
        <v>0</v>
      </c>
      <c r="C879">
        <f>'Contracted Hours Data'!C884</f>
        <v>0</v>
      </c>
    </row>
    <row r="880" spans="1:3">
      <c r="A880">
        <f>'Contracted Hours Data'!A885</f>
        <v>0</v>
      </c>
      <c r="B880">
        <f>'Contracted Hours Data'!B885</f>
        <v>0</v>
      </c>
      <c r="C880">
        <f>'Contracted Hours Data'!C885</f>
        <v>0</v>
      </c>
    </row>
    <row r="881" spans="1:3">
      <c r="A881">
        <f>'Contracted Hours Data'!A886</f>
        <v>0</v>
      </c>
      <c r="B881">
        <f>'Contracted Hours Data'!B886</f>
        <v>0</v>
      </c>
      <c r="C881">
        <f>'Contracted Hours Data'!C886</f>
        <v>0</v>
      </c>
    </row>
    <row r="882" spans="1:3">
      <c r="A882">
        <f>'Contracted Hours Data'!A887</f>
        <v>0</v>
      </c>
      <c r="B882">
        <f>'Contracted Hours Data'!B887</f>
        <v>0</v>
      </c>
      <c r="C882">
        <f>'Contracted Hours Data'!C887</f>
        <v>0</v>
      </c>
    </row>
    <row r="883" spans="1:3">
      <c r="A883">
        <f>'Contracted Hours Data'!A888</f>
        <v>0</v>
      </c>
      <c r="B883">
        <f>'Contracted Hours Data'!B888</f>
        <v>0</v>
      </c>
      <c r="C883">
        <f>'Contracted Hours Data'!C888</f>
        <v>0</v>
      </c>
    </row>
    <row r="884" spans="1:3">
      <c r="A884">
        <f>'Contracted Hours Data'!A889</f>
        <v>0</v>
      </c>
      <c r="B884">
        <f>'Contracted Hours Data'!B889</f>
        <v>0</v>
      </c>
      <c r="C884">
        <f>'Contracted Hours Data'!C889</f>
        <v>0</v>
      </c>
    </row>
    <row r="885" spans="1:3">
      <c r="A885">
        <f>'Contracted Hours Data'!A890</f>
        <v>0</v>
      </c>
      <c r="B885">
        <f>'Contracted Hours Data'!B890</f>
        <v>0</v>
      </c>
      <c r="C885">
        <f>'Contracted Hours Data'!C890</f>
        <v>0</v>
      </c>
    </row>
    <row r="886" spans="1:3">
      <c r="A886">
        <f>'Contracted Hours Data'!A891</f>
        <v>0</v>
      </c>
      <c r="B886">
        <f>'Contracted Hours Data'!B891</f>
        <v>0</v>
      </c>
      <c r="C886">
        <f>'Contracted Hours Data'!C891</f>
        <v>0</v>
      </c>
    </row>
    <row r="887" spans="1:3">
      <c r="A887">
        <f>'Contracted Hours Data'!A892</f>
        <v>0</v>
      </c>
      <c r="B887">
        <f>'Contracted Hours Data'!B892</f>
        <v>0</v>
      </c>
      <c r="C887">
        <f>'Contracted Hours Data'!C892</f>
        <v>0</v>
      </c>
    </row>
    <row r="888" spans="1:3">
      <c r="A888">
        <f>'Contracted Hours Data'!A893</f>
        <v>0</v>
      </c>
      <c r="B888">
        <f>'Contracted Hours Data'!B893</f>
        <v>0</v>
      </c>
      <c r="C888">
        <f>'Contracted Hours Data'!C893</f>
        <v>0</v>
      </c>
    </row>
    <row r="889" spans="1:3">
      <c r="A889">
        <f>'Contracted Hours Data'!A894</f>
        <v>0</v>
      </c>
      <c r="B889">
        <f>'Contracted Hours Data'!B894</f>
        <v>0</v>
      </c>
      <c r="C889">
        <f>'Contracted Hours Data'!C894</f>
        <v>0</v>
      </c>
    </row>
    <row r="890" spans="1:3">
      <c r="A890">
        <f>'Contracted Hours Data'!A895</f>
        <v>0</v>
      </c>
      <c r="B890">
        <f>'Contracted Hours Data'!B895</f>
        <v>0</v>
      </c>
      <c r="C890">
        <f>'Contracted Hours Data'!C895</f>
        <v>0</v>
      </c>
    </row>
    <row r="891" spans="1:3">
      <c r="A891">
        <f>'Contracted Hours Data'!A896</f>
        <v>0</v>
      </c>
      <c r="B891">
        <f>'Contracted Hours Data'!B896</f>
        <v>0</v>
      </c>
      <c r="C891">
        <f>'Contracted Hours Data'!C896</f>
        <v>0</v>
      </c>
    </row>
    <row r="892" spans="1:3">
      <c r="A892">
        <f>'Contracted Hours Data'!A897</f>
        <v>0</v>
      </c>
      <c r="B892">
        <f>'Contracted Hours Data'!B897</f>
        <v>0</v>
      </c>
      <c r="C892">
        <f>'Contracted Hours Data'!C897</f>
        <v>0</v>
      </c>
    </row>
    <row r="893" spans="1:3">
      <c r="A893">
        <f>'Contracted Hours Data'!A898</f>
        <v>0</v>
      </c>
      <c r="B893">
        <f>'Contracted Hours Data'!B898</f>
        <v>0</v>
      </c>
      <c r="C893">
        <f>'Contracted Hours Data'!C898</f>
        <v>0</v>
      </c>
    </row>
    <row r="894" spans="1:3">
      <c r="A894">
        <f>'Contracted Hours Data'!A899</f>
        <v>0</v>
      </c>
      <c r="B894">
        <f>'Contracted Hours Data'!B899</f>
        <v>0</v>
      </c>
      <c r="C894">
        <f>'Contracted Hours Data'!C899</f>
        <v>0</v>
      </c>
    </row>
    <row r="895" spans="1:3">
      <c r="A895">
        <f>'Contracted Hours Data'!A900</f>
        <v>0</v>
      </c>
      <c r="B895">
        <f>'Contracted Hours Data'!B900</f>
        <v>0</v>
      </c>
      <c r="C895">
        <f>'Contracted Hours Data'!C900</f>
        <v>0</v>
      </c>
    </row>
    <row r="896" spans="1:3">
      <c r="A896">
        <f>'Contracted Hours Data'!A901</f>
        <v>0</v>
      </c>
      <c r="B896">
        <f>'Contracted Hours Data'!B901</f>
        <v>0</v>
      </c>
      <c r="C896">
        <f>'Contracted Hours Data'!C901</f>
        <v>0</v>
      </c>
    </row>
    <row r="897" spans="1:3">
      <c r="A897">
        <f>'Contracted Hours Data'!A902</f>
        <v>0</v>
      </c>
      <c r="B897">
        <f>'Contracted Hours Data'!B902</f>
        <v>0</v>
      </c>
      <c r="C897">
        <f>'Contracted Hours Data'!C902</f>
        <v>0</v>
      </c>
    </row>
    <row r="898" spans="1:3">
      <c r="A898">
        <f>'Contracted Hours Data'!A903</f>
        <v>0</v>
      </c>
      <c r="B898">
        <f>'Contracted Hours Data'!B903</f>
        <v>0</v>
      </c>
      <c r="C898">
        <f>'Contracted Hours Data'!C903</f>
        <v>0</v>
      </c>
    </row>
    <row r="899" spans="1:3">
      <c r="A899">
        <f>'Contracted Hours Data'!A904</f>
        <v>0</v>
      </c>
      <c r="B899">
        <f>'Contracted Hours Data'!B904</f>
        <v>0</v>
      </c>
      <c r="C899">
        <f>'Contracted Hours Data'!C904</f>
        <v>0</v>
      </c>
    </row>
    <row r="900" spans="1:3">
      <c r="A900">
        <f>'Contracted Hours Data'!A905</f>
        <v>0</v>
      </c>
      <c r="B900">
        <f>'Contracted Hours Data'!B905</f>
        <v>0</v>
      </c>
      <c r="C900">
        <f>'Contracted Hours Data'!C905</f>
        <v>0</v>
      </c>
    </row>
    <row r="901" spans="1:3">
      <c r="A901">
        <f>'Contracted Hours Data'!A906</f>
        <v>0</v>
      </c>
      <c r="B901">
        <f>'Contracted Hours Data'!B906</f>
        <v>0</v>
      </c>
      <c r="C901">
        <f>'Contracted Hours Data'!C906</f>
        <v>0</v>
      </c>
    </row>
    <row r="902" spans="1:3">
      <c r="A902">
        <f>'Contracted Hours Data'!A907</f>
        <v>0</v>
      </c>
      <c r="B902">
        <f>'Contracted Hours Data'!B907</f>
        <v>0</v>
      </c>
      <c r="C902">
        <f>'Contracted Hours Data'!C907</f>
        <v>0</v>
      </c>
    </row>
    <row r="903" spans="1:3">
      <c r="A903">
        <f>'Contracted Hours Data'!A908</f>
        <v>0</v>
      </c>
      <c r="B903">
        <f>'Contracted Hours Data'!B908</f>
        <v>0</v>
      </c>
      <c r="C903">
        <f>'Contracted Hours Data'!C908</f>
        <v>0</v>
      </c>
    </row>
    <row r="904" spans="1:3">
      <c r="A904">
        <f>'Contracted Hours Data'!A909</f>
        <v>0</v>
      </c>
      <c r="B904">
        <f>'Contracted Hours Data'!B909</f>
        <v>0</v>
      </c>
      <c r="C904">
        <f>'Contracted Hours Data'!C909</f>
        <v>0</v>
      </c>
    </row>
    <row r="905" spans="1:3">
      <c r="A905">
        <f>'Contracted Hours Data'!A910</f>
        <v>0</v>
      </c>
      <c r="B905">
        <f>'Contracted Hours Data'!B910</f>
        <v>0</v>
      </c>
      <c r="C905">
        <f>'Contracted Hours Data'!C910</f>
        <v>0</v>
      </c>
    </row>
    <row r="906" spans="1:3">
      <c r="A906">
        <f>'Contracted Hours Data'!A911</f>
        <v>0</v>
      </c>
      <c r="B906">
        <f>'Contracted Hours Data'!B911</f>
        <v>0</v>
      </c>
      <c r="C906">
        <f>'Contracted Hours Data'!C911</f>
        <v>0</v>
      </c>
    </row>
    <row r="907" spans="1:3">
      <c r="A907">
        <f>'Contracted Hours Data'!A912</f>
        <v>0</v>
      </c>
      <c r="B907">
        <f>'Contracted Hours Data'!B912</f>
        <v>0</v>
      </c>
      <c r="C907">
        <f>'Contracted Hours Data'!C912</f>
        <v>0</v>
      </c>
    </row>
    <row r="908" spans="1:3">
      <c r="A908">
        <f>'Contracted Hours Data'!A913</f>
        <v>0</v>
      </c>
      <c r="B908">
        <f>'Contracted Hours Data'!B913</f>
        <v>0</v>
      </c>
      <c r="C908">
        <f>'Contracted Hours Data'!C913</f>
        <v>0</v>
      </c>
    </row>
    <row r="909" spans="1:3">
      <c r="A909">
        <f>'Contracted Hours Data'!A914</f>
        <v>0</v>
      </c>
      <c r="B909">
        <f>'Contracted Hours Data'!B914</f>
        <v>0</v>
      </c>
      <c r="C909">
        <f>'Contracted Hours Data'!C914</f>
        <v>0</v>
      </c>
    </row>
    <row r="910" spans="1:3">
      <c r="A910">
        <f>'Contracted Hours Data'!A915</f>
        <v>0</v>
      </c>
      <c r="B910">
        <f>'Contracted Hours Data'!B915</f>
        <v>0</v>
      </c>
      <c r="C910">
        <f>'Contracted Hours Data'!C915</f>
        <v>0</v>
      </c>
    </row>
    <row r="911" spans="1:3">
      <c r="A911">
        <f>'Contracted Hours Data'!A916</f>
        <v>0</v>
      </c>
      <c r="B911">
        <f>'Contracted Hours Data'!B916</f>
        <v>0</v>
      </c>
      <c r="C911">
        <f>'Contracted Hours Data'!C916</f>
        <v>0</v>
      </c>
    </row>
    <row r="912" spans="1:3">
      <c r="A912">
        <f>'Contracted Hours Data'!A917</f>
        <v>0</v>
      </c>
      <c r="B912">
        <f>'Contracted Hours Data'!B917</f>
        <v>0</v>
      </c>
      <c r="C912">
        <f>'Contracted Hours Data'!C917</f>
        <v>0</v>
      </c>
    </row>
    <row r="913" spans="1:3">
      <c r="A913">
        <f>'Contracted Hours Data'!A918</f>
        <v>0</v>
      </c>
      <c r="B913">
        <f>'Contracted Hours Data'!B918</f>
        <v>0</v>
      </c>
      <c r="C913">
        <f>'Contracted Hours Data'!C918</f>
        <v>0</v>
      </c>
    </row>
    <row r="914" spans="1:3">
      <c r="A914">
        <f>'Contracted Hours Data'!A919</f>
        <v>0</v>
      </c>
      <c r="B914">
        <f>'Contracted Hours Data'!B919</f>
        <v>0</v>
      </c>
      <c r="C914">
        <f>'Contracted Hours Data'!C919</f>
        <v>0</v>
      </c>
    </row>
    <row r="915" spans="1:3">
      <c r="A915">
        <f>'Contracted Hours Data'!A920</f>
        <v>0</v>
      </c>
      <c r="B915">
        <f>'Contracted Hours Data'!B920</f>
        <v>0</v>
      </c>
      <c r="C915">
        <f>'Contracted Hours Data'!C920</f>
        <v>0</v>
      </c>
    </row>
    <row r="916" spans="1:3">
      <c r="A916">
        <f>'Contracted Hours Data'!A921</f>
        <v>0</v>
      </c>
      <c r="B916">
        <f>'Contracted Hours Data'!B921</f>
        <v>0</v>
      </c>
      <c r="C916">
        <f>'Contracted Hours Data'!C921</f>
        <v>0</v>
      </c>
    </row>
    <row r="917" spans="1:3">
      <c r="A917">
        <f>'Contracted Hours Data'!A922</f>
        <v>0</v>
      </c>
      <c r="B917">
        <f>'Contracted Hours Data'!B922</f>
        <v>0</v>
      </c>
      <c r="C917">
        <f>'Contracted Hours Data'!C922</f>
        <v>0</v>
      </c>
    </row>
    <row r="918" spans="1:3">
      <c r="A918">
        <f>'Contracted Hours Data'!A923</f>
        <v>0</v>
      </c>
      <c r="B918">
        <f>'Contracted Hours Data'!B923</f>
        <v>0</v>
      </c>
      <c r="C918">
        <f>'Contracted Hours Data'!C923</f>
        <v>0</v>
      </c>
    </row>
    <row r="919" spans="1:3">
      <c r="A919">
        <f>'Contracted Hours Data'!A924</f>
        <v>0</v>
      </c>
      <c r="B919">
        <f>'Contracted Hours Data'!B924</f>
        <v>0</v>
      </c>
      <c r="C919">
        <f>'Contracted Hours Data'!C924</f>
        <v>0</v>
      </c>
    </row>
    <row r="920" spans="1:3">
      <c r="A920">
        <f>'Contracted Hours Data'!A925</f>
        <v>0</v>
      </c>
      <c r="B920">
        <f>'Contracted Hours Data'!B925</f>
        <v>0</v>
      </c>
      <c r="C920">
        <f>'Contracted Hours Data'!C925</f>
        <v>0</v>
      </c>
    </row>
    <row r="921" spans="1:3">
      <c r="A921">
        <f>'Contracted Hours Data'!A926</f>
        <v>0</v>
      </c>
      <c r="B921">
        <f>'Contracted Hours Data'!B926</f>
        <v>0</v>
      </c>
      <c r="C921">
        <f>'Contracted Hours Data'!C926</f>
        <v>0</v>
      </c>
    </row>
    <row r="922" spans="1:3">
      <c r="A922">
        <f>'Contracted Hours Data'!A927</f>
        <v>0</v>
      </c>
      <c r="B922">
        <f>'Contracted Hours Data'!B927</f>
        <v>0</v>
      </c>
      <c r="C922">
        <f>'Contracted Hours Data'!C927</f>
        <v>0</v>
      </c>
    </row>
    <row r="923" spans="1:3">
      <c r="A923">
        <f>'Contracted Hours Data'!A928</f>
        <v>0</v>
      </c>
      <c r="B923">
        <f>'Contracted Hours Data'!B928</f>
        <v>0</v>
      </c>
      <c r="C923">
        <f>'Contracted Hours Data'!C928</f>
        <v>0</v>
      </c>
    </row>
    <row r="924" spans="1:3">
      <c r="A924">
        <f>'Contracted Hours Data'!A929</f>
        <v>0</v>
      </c>
      <c r="B924">
        <f>'Contracted Hours Data'!B929</f>
        <v>0</v>
      </c>
      <c r="C924">
        <f>'Contracted Hours Data'!C929</f>
        <v>0</v>
      </c>
    </row>
    <row r="925" spans="1:3">
      <c r="A925">
        <f>'Contracted Hours Data'!A930</f>
        <v>0</v>
      </c>
      <c r="B925">
        <f>'Contracted Hours Data'!B930</f>
        <v>0</v>
      </c>
      <c r="C925">
        <f>'Contracted Hours Data'!C930</f>
        <v>0</v>
      </c>
    </row>
    <row r="926" spans="1:3">
      <c r="A926">
        <f>'Contracted Hours Data'!A931</f>
        <v>0</v>
      </c>
      <c r="B926">
        <f>'Contracted Hours Data'!B931</f>
        <v>0</v>
      </c>
      <c r="C926">
        <f>'Contracted Hours Data'!C931</f>
        <v>0</v>
      </c>
    </row>
    <row r="927" spans="1:3">
      <c r="A927">
        <f>'Contracted Hours Data'!A932</f>
        <v>0</v>
      </c>
      <c r="B927">
        <f>'Contracted Hours Data'!B932</f>
        <v>0</v>
      </c>
      <c r="C927">
        <f>'Contracted Hours Data'!C932</f>
        <v>0</v>
      </c>
    </row>
    <row r="928" spans="1:3">
      <c r="A928">
        <f>'Contracted Hours Data'!A933</f>
        <v>0</v>
      </c>
      <c r="B928">
        <f>'Contracted Hours Data'!B933</f>
        <v>0</v>
      </c>
      <c r="C928">
        <f>'Contracted Hours Data'!C933</f>
        <v>0</v>
      </c>
    </row>
    <row r="929" spans="1:3">
      <c r="A929">
        <f>'Contracted Hours Data'!A934</f>
        <v>0</v>
      </c>
      <c r="B929">
        <f>'Contracted Hours Data'!B934</f>
        <v>0</v>
      </c>
      <c r="C929">
        <f>'Contracted Hours Data'!C934</f>
        <v>0</v>
      </c>
    </row>
    <row r="930" spans="1:3">
      <c r="A930">
        <f>'Contracted Hours Data'!A935</f>
        <v>0</v>
      </c>
      <c r="B930">
        <f>'Contracted Hours Data'!B935</f>
        <v>0</v>
      </c>
      <c r="C930">
        <f>'Contracted Hours Data'!C935</f>
        <v>0</v>
      </c>
    </row>
    <row r="931" spans="1:3">
      <c r="A931">
        <f>'Contracted Hours Data'!A936</f>
        <v>0</v>
      </c>
      <c r="B931">
        <f>'Contracted Hours Data'!B936</f>
        <v>0</v>
      </c>
      <c r="C931">
        <f>'Contracted Hours Data'!C936</f>
        <v>0</v>
      </c>
    </row>
    <row r="932" spans="1:3">
      <c r="A932">
        <f>'Contracted Hours Data'!A937</f>
        <v>0</v>
      </c>
      <c r="B932">
        <f>'Contracted Hours Data'!B937</f>
        <v>0</v>
      </c>
      <c r="C932">
        <f>'Contracted Hours Data'!C937</f>
        <v>0</v>
      </c>
    </row>
    <row r="933" spans="1:3">
      <c r="A933">
        <f>'Contracted Hours Data'!A938</f>
        <v>0</v>
      </c>
      <c r="B933">
        <f>'Contracted Hours Data'!B938</f>
        <v>0</v>
      </c>
      <c r="C933">
        <f>'Contracted Hours Data'!C938</f>
        <v>0</v>
      </c>
    </row>
    <row r="934" spans="1:3">
      <c r="A934">
        <f>'Contracted Hours Data'!A939</f>
        <v>0</v>
      </c>
      <c r="B934">
        <f>'Contracted Hours Data'!B939</f>
        <v>0</v>
      </c>
      <c r="C934">
        <f>'Contracted Hours Data'!C939</f>
        <v>0</v>
      </c>
    </row>
    <row r="935" spans="1:3">
      <c r="A935">
        <f>'Contracted Hours Data'!A940</f>
        <v>0</v>
      </c>
      <c r="B935">
        <f>'Contracted Hours Data'!B940</f>
        <v>0</v>
      </c>
      <c r="C935">
        <f>'Contracted Hours Data'!C940</f>
        <v>0</v>
      </c>
    </row>
    <row r="936" spans="1:3">
      <c r="A936">
        <f>'Contracted Hours Data'!A941</f>
        <v>0</v>
      </c>
      <c r="B936">
        <f>'Contracted Hours Data'!B941</f>
        <v>0</v>
      </c>
      <c r="C936">
        <f>'Contracted Hours Data'!C941</f>
        <v>0</v>
      </c>
    </row>
    <row r="937" spans="1:3">
      <c r="A937">
        <f>'Contracted Hours Data'!A942</f>
        <v>0</v>
      </c>
      <c r="B937">
        <f>'Contracted Hours Data'!B942</f>
        <v>0</v>
      </c>
      <c r="C937">
        <f>'Contracted Hours Data'!C942</f>
        <v>0</v>
      </c>
    </row>
    <row r="938" spans="1:3">
      <c r="A938">
        <f>'Contracted Hours Data'!A943</f>
        <v>0</v>
      </c>
      <c r="B938">
        <f>'Contracted Hours Data'!B943</f>
        <v>0</v>
      </c>
      <c r="C938">
        <f>'Contracted Hours Data'!C943</f>
        <v>0</v>
      </c>
    </row>
    <row r="939" spans="1:3">
      <c r="A939">
        <f>'Contracted Hours Data'!A944</f>
        <v>0</v>
      </c>
      <c r="B939">
        <f>'Contracted Hours Data'!B944</f>
        <v>0</v>
      </c>
      <c r="C939">
        <f>'Contracted Hours Data'!C944</f>
        <v>0</v>
      </c>
    </row>
    <row r="940" spans="1:3">
      <c r="A940">
        <f>'Contracted Hours Data'!A945</f>
        <v>0</v>
      </c>
      <c r="B940">
        <f>'Contracted Hours Data'!B945</f>
        <v>0</v>
      </c>
      <c r="C940">
        <f>'Contracted Hours Data'!C945</f>
        <v>0</v>
      </c>
    </row>
    <row r="941" spans="1:3">
      <c r="A941">
        <f>'Contracted Hours Data'!A946</f>
        <v>0</v>
      </c>
      <c r="B941">
        <f>'Contracted Hours Data'!B946</f>
        <v>0</v>
      </c>
      <c r="C941">
        <f>'Contracted Hours Data'!C946</f>
        <v>0</v>
      </c>
    </row>
    <row r="942" spans="1:3">
      <c r="A942">
        <f>'Contracted Hours Data'!A947</f>
        <v>0</v>
      </c>
      <c r="B942">
        <f>'Contracted Hours Data'!B947</f>
        <v>0</v>
      </c>
      <c r="C942">
        <f>'Contracted Hours Data'!C947</f>
        <v>0</v>
      </c>
    </row>
    <row r="943" spans="1:3">
      <c r="A943">
        <f>'Contracted Hours Data'!A948</f>
        <v>0</v>
      </c>
      <c r="B943">
        <f>'Contracted Hours Data'!B948</f>
        <v>0</v>
      </c>
      <c r="C943">
        <f>'Contracted Hours Data'!C948</f>
        <v>0</v>
      </c>
    </row>
    <row r="944" spans="1:3">
      <c r="A944">
        <f>'Contracted Hours Data'!A949</f>
        <v>0</v>
      </c>
      <c r="B944">
        <f>'Contracted Hours Data'!B949</f>
        <v>0</v>
      </c>
      <c r="C944">
        <f>'Contracted Hours Data'!C949</f>
        <v>0</v>
      </c>
    </row>
    <row r="945" spans="1:3">
      <c r="A945">
        <f>'Contracted Hours Data'!A950</f>
        <v>0</v>
      </c>
      <c r="B945">
        <f>'Contracted Hours Data'!B950</f>
        <v>0</v>
      </c>
      <c r="C945">
        <f>'Contracted Hours Data'!C950</f>
        <v>0</v>
      </c>
    </row>
    <row r="946" spans="1:3">
      <c r="A946">
        <f>'Contracted Hours Data'!A951</f>
        <v>0</v>
      </c>
      <c r="B946">
        <f>'Contracted Hours Data'!B951</f>
        <v>0</v>
      </c>
      <c r="C946">
        <f>'Contracted Hours Data'!C951</f>
        <v>0</v>
      </c>
    </row>
    <row r="947" spans="1:3">
      <c r="A947">
        <f>'Contracted Hours Data'!A952</f>
        <v>0</v>
      </c>
      <c r="B947">
        <f>'Contracted Hours Data'!B952</f>
        <v>0</v>
      </c>
      <c r="C947">
        <f>'Contracted Hours Data'!C952</f>
        <v>0</v>
      </c>
    </row>
    <row r="948" spans="1:3">
      <c r="A948">
        <f>'Contracted Hours Data'!A953</f>
        <v>0</v>
      </c>
      <c r="B948">
        <f>'Contracted Hours Data'!B953</f>
        <v>0</v>
      </c>
      <c r="C948">
        <f>'Contracted Hours Data'!C953</f>
        <v>0</v>
      </c>
    </row>
    <row r="949" spans="1:3">
      <c r="A949">
        <f>'Contracted Hours Data'!A954</f>
        <v>0</v>
      </c>
      <c r="B949">
        <f>'Contracted Hours Data'!B954</f>
        <v>0</v>
      </c>
      <c r="C949">
        <f>'Contracted Hours Data'!C954</f>
        <v>0</v>
      </c>
    </row>
    <row r="950" spans="1:3">
      <c r="A950">
        <f>'Contracted Hours Data'!A955</f>
        <v>0</v>
      </c>
      <c r="B950">
        <f>'Contracted Hours Data'!B955</f>
        <v>0</v>
      </c>
      <c r="C950">
        <f>'Contracted Hours Data'!C955</f>
        <v>0</v>
      </c>
    </row>
    <row r="951" spans="1:3">
      <c r="A951">
        <f>'Contracted Hours Data'!A956</f>
        <v>0</v>
      </c>
      <c r="B951">
        <f>'Contracted Hours Data'!B956</f>
        <v>0</v>
      </c>
      <c r="C951">
        <f>'Contracted Hours Data'!C956</f>
        <v>0</v>
      </c>
    </row>
    <row r="952" spans="1:3">
      <c r="A952">
        <f>'Contracted Hours Data'!A957</f>
        <v>0</v>
      </c>
      <c r="B952">
        <f>'Contracted Hours Data'!B957</f>
        <v>0</v>
      </c>
      <c r="C952">
        <f>'Contracted Hours Data'!C957</f>
        <v>0</v>
      </c>
    </row>
    <row r="953" spans="1:3">
      <c r="A953">
        <f>'Contracted Hours Data'!A958</f>
        <v>0</v>
      </c>
      <c r="B953">
        <f>'Contracted Hours Data'!B958</f>
        <v>0</v>
      </c>
      <c r="C953">
        <f>'Contracted Hours Data'!C958</f>
        <v>0</v>
      </c>
    </row>
    <row r="954" spans="1:3">
      <c r="A954">
        <f>'Contracted Hours Data'!A959</f>
        <v>0</v>
      </c>
      <c r="B954">
        <f>'Contracted Hours Data'!B959</f>
        <v>0</v>
      </c>
      <c r="C954">
        <f>'Contracted Hours Data'!C959</f>
        <v>0</v>
      </c>
    </row>
    <row r="955" spans="1:3">
      <c r="A955">
        <f>'Contracted Hours Data'!A960</f>
        <v>0</v>
      </c>
      <c r="B955">
        <f>'Contracted Hours Data'!B960</f>
        <v>0</v>
      </c>
      <c r="C955">
        <f>'Contracted Hours Data'!C960</f>
        <v>0</v>
      </c>
    </row>
    <row r="956" spans="1:3">
      <c r="A956">
        <f>'Contracted Hours Data'!A961</f>
        <v>0</v>
      </c>
      <c r="B956">
        <f>'Contracted Hours Data'!B961</f>
        <v>0</v>
      </c>
      <c r="C956">
        <f>'Contracted Hours Data'!C961</f>
        <v>0</v>
      </c>
    </row>
    <row r="957" spans="1:3">
      <c r="A957">
        <f>'Contracted Hours Data'!A962</f>
        <v>0</v>
      </c>
      <c r="B957">
        <f>'Contracted Hours Data'!B962</f>
        <v>0</v>
      </c>
      <c r="C957">
        <f>'Contracted Hours Data'!C962</f>
        <v>0</v>
      </c>
    </row>
    <row r="958" spans="1:3">
      <c r="A958">
        <f>'Contracted Hours Data'!A963</f>
        <v>0</v>
      </c>
      <c r="B958">
        <f>'Contracted Hours Data'!B963</f>
        <v>0</v>
      </c>
      <c r="C958">
        <f>'Contracted Hours Data'!C963</f>
        <v>0</v>
      </c>
    </row>
    <row r="959" spans="1:3">
      <c r="A959">
        <f>'Contracted Hours Data'!A964</f>
        <v>0</v>
      </c>
      <c r="B959">
        <f>'Contracted Hours Data'!B964</f>
        <v>0</v>
      </c>
      <c r="C959">
        <f>'Contracted Hours Data'!C964</f>
        <v>0</v>
      </c>
    </row>
    <row r="960" spans="1:3">
      <c r="A960">
        <f>'Contracted Hours Data'!A965</f>
        <v>0</v>
      </c>
      <c r="B960">
        <f>'Contracted Hours Data'!B965</f>
        <v>0</v>
      </c>
      <c r="C960">
        <f>'Contracted Hours Data'!C965</f>
        <v>0</v>
      </c>
    </row>
    <row r="961" spans="1:3">
      <c r="A961">
        <f>'Contracted Hours Data'!A966</f>
        <v>0</v>
      </c>
      <c r="B961">
        <f>'Contracted Hours Data'!B966</f>
        <v>0</v>
      </c>
      <c r="C961">
        <f>'Contracted Hours Data'!C966</f>
        <v>0</v>
      </c>
    </row>
    <row r="962" spans="1:3">
      <c r="A962">
        <f>'Contracted Hours Data'!A967</f>
        <v>0</v>
      </c>
      <c r="B962">
        <f>'Contracted Hours Data'!B967</f>
        <v>0</v>
      </c>
      <c r="C962">
        <f>'Contracted Hours Data'!C967</f>
        <v>0</v>
      </c>
    </row>
    <row r="963" spans="1:3">
      <c r="A963">
        <f>'Contracted Hours Data'!A968</f>
        <v>0</v>
      </c>
      <c r="B963">
        <f>'Contracted Hours Data'!B968</f>
        <v>0</v>
      </c>
      <c r="C963">
        <f>'Contracted Hours Data'!C968</f>
        <v>0</v>
      </c>
    </row>
    <row r="964" spans="1:3">
      <c r="A964">
        <f>'Contracted Hours Data'!A969</f>
        <v>0</v>
      </c>
      <c r="B964">
        <f>'Contracted Hours Data'!B969</f>
        <v>0</v>
      </c>
      <c r="C964">
        <f>'Contracted Hours Data'!C969</f>
        <v>0</v>
      </c>
    </row>
    <row r="965" spans="1:3">
      <c r="A965">
        <f>'Contracted Hours Data'!A970</f>
        <v>0</v>
      </c>
      <c r="B965">
        <f>'Contracted Hours Data'!B970</f>
        <v>0</v>
      </c>
      <c r="C965">
        <f>'Contracted Hours Data'!C970</f>
        <v>0</v>
      </c>
    </row>
    <row r="966" spans="1:3">
      <c r="A966">
        <f>'Contracted Hours Data'!A971</f>
        <v>0</v>
      </c>
      <c r="B966">
        <f>'Contracted Hours Data'!B971</f>
        <v>0</v>
      </c>
      <c r="C966">
        <f>'Contracted Hours Data'!C971</f>
        <v>0</v>
      </c>
    </row>
    <row r="967" spans="1:3">
      <c r="A967">
        <f>'Contracted Hours Data'!A972</f>
        <v>0</v>
      </c>
      <c r="B967">
        <f>'Contracted Hours Data'!B972</f>
        <v>0</v>
      </c>
      <c r="C967">
        <f>'Contracted Hours Data'!C972</f>
        <v>0</v>
      </c>
    </row>
    <row r="968" spans="1:3">
      <c r="A968">
        <f>'Contracted Hours Data'!A973</f>
        <v>0</v>
      </c>
      <c r="B968">
        <f>'Contracted Hours Data'!B973</f>
        <v>0</v>
      </c>
      <c r="C968">
        <f>'Contracted Hours Data'!C973</f>
        <v>0</v>
      </c>
    </row>
    <row r="969" spans="1:3">
      <c r="A969">
        <f>'Contracted Hours Data'!A974</f>
        <v>0</v>
      </c>
      <c r="B969">
        <f>'Contracted Hours Data'!B974</f>
        <v>0</v>
      </c>
      <c r="C969">
        <f>'Contracted Hours Data'!C974</f>
        <v>0</v>
      </c>
    </row>
    <row r="970" spans="1:3">
      <c r="A970">
        <f>'Contracted Hours Data'!A975</f>
        <v>0</v>
      </c>
      <c r="B970">
        <f>'Contracted Hours Data'!B975</f>
        <v>0</v>
      </c>
      <c r="C970">
        <f>'Contracted Hours Data'!C975</f>
        <v>0</v>
      </c>
    </row>
    <row r="971" spans="1:3">
      <c r="A971">
        <f>'Contracted Hours Data'!A976</f>
        <v>0</v>
      </c>
      <c r="B971">
        <f>'Contracted Hours Data'!B976</f>
        <v>0</v>
      </c>
      <c r="C971">
        <f>'Contracted Hours Data'!C976</f>
        <v>0</v>
      </c>
    </row>
    <row r="972" spans="1:3">
      <c r="A972">
        <f>'Contracted Hours Data'!A977</f>
        <v>0</v>
      </c>
      <c r="B972">
        <f>'Contracted Hours Data'!B977</f>
        <v>0</v>
      </c>
      <c r="C972">
        <f>'Contracted Hours Data'!C977</f>
        <v>0</v>
      </c>
    </row>
    <row r="973" spans="1:3">
      <c r="A973">
        <f>'Contracted Hours Data'!A978</f>
        <v>0</v>
      </c>
      <c r="B973">
        <f>'Contracted Hours Data'!B978</f>
        <v>0</v>
      </c>
      <c r="C973">
        <f>'Contracted Hours Data'!C978</f>
        <v>0</v>
      </c>
    </row>
    <row r="974" spans="1:3">
      <c r="A974">
        <f>'Contracted Hours Data'!A979</f>
        <v>0</v>
      </c>
      <c r="B974">
        <f>'Contracted Hours Data'!B979</f>
        <v>0</v>
      </c>
      <c r="C974">
        <f>'Contracted Hours Data'!C979</f>
        <v>0</v>
      </c>
    </row>
    <row r="975" spans="1:3">
      <c r="A975">
        <f>'Contracted Hours Data'!A980</f>
        <v>0</v>
      </c>
      <c r="B975">
        <f>'Contracted Hours Data'!B980</f>
        <v>0</v>
      </c>
      <c r="C975">
        <f>'Contracted Hours Data'!C980</f>
        <v>0</v>
      </c>
    </row>
    <row r="976" spans="1:3">
      <c r="A976">
        <f>'Contracted Hours Data'!A981</f>
        <v>0</v>
      </c>
      <c r="B976">
        <f>'Contracted Hours Data'!B981</f>
        <v>0</v>
      </c>
      <c r="C976">
        <f>'Contracted Hours Data'!C981</f>
        <v>0</v>
      </c>
    </row>
    <row r="977" spans="1:3">
      <c r="A977">
        <f>'Contracted Hours Data'!A982</f>
        <v>0</v>
      </c>
      <c r="B977">
        <f>'Contracted Hours Data'!B982</f>
        <v>0</v>
      </c>
      <c r="C977">
        <f>'Contracted Hours Data'!C982</f>
        <v>0</v>
      </c>
    </row>
    <row r="978" spans="1:3">
      <c r="A978">
        <f>'Contracted Hours Data'!A983</f>
        <v>0</v>
      </c>
      <c r="B978">
        <f>'Contracted Hours Data'!B983</f>
        <v>0</v>
      </c>
      <c r="C978">
        <f>'Contracted Hours Data'!C983</f>
        <v>0</v>
      </c>
    </row>
    <row r="979" spans="1:3">
      <c r="A979">
        <f>'Contracted Hours Data'!A984</f>
        <v>0</v>
      </c>
      <c r="B979">
        <f>'Contracted Hours Data'!B984</f>
        <v>0</v>
      </c>
      <c r="C979">
        <f>'Contracted Hours Data'!C984</f>
        <v>0</v>
      </c>
    </row>
    <row r="980" spans="1:3">
      <c r="A980">
        <f>'Contracted Hours Data'!A985</f>
        <v>0</v>
      </c>
      <c r="B980">
        <f>'Contracted Hours Data'!B985</f>
        <v>0</v>
      </c>
      <c r="C980">
        <f>'Contracted Hours Data'!C985</f>
        <v>0</v>
      </c>
    </row>
    <row r="981" spans="1:3">
      <c r="A981">
        <f>'Contracted Hours Data'!A986</f>
        <v>0</v>
      </c>
      <c r="B981">
        <f>'Contracted Hours Data'!B986</f>
        <v>0</v>
      </c>
      <c r="C981">
        <f>'Contracted Hours Data'!C986</f>
        <v>0</v>
      </c>
    </row>
    <row r="982" spans="1:3">
      <c r="A982">
        <f>'Contracted Hours Data'!A987</f>
        <v>0</v>
      </c>
      <c r="B982">
        <f>'Contracted Hours Data'!B987</f>
        <v>0</v>
      </c>
      <c r="C982">
        <f>'Contracted Hours Data'!C987</f>
        <v>0</v>
      </c>
    </row>
    <row r="983" spans="1:3">
      <c r="A983">
        <f>'Contracted Hours Data'!A988</f>
        <v>0</v>
      </c>
      <c r="B983">
        <f>'Contracted Hours Data'!B988</f>
        <v>0</v>
      </c>
      <c r="C983">
        <f>'Contracted Hours Data'!C988</f>
        <v>0</v>
      </c>
    </row>
    <row r="984" spans="1:3">
      <c r="A984">
        <f>'Contracted Hours Data'!A989</f>
        <v>0</v>
      </c>
      <c r="B984">
        <f>'Contracted Hours Data'!B989</f>
        <v>0</v>
      </c>
      <c r="C984">
        <f>'Contracted Hours Data'!C989</f>
        <v>0</v>
      </c>
    </row>
    <row r="985" spans="1:3">
      <c r="A985">
        <f>'Contracted Hours Data'!A990</f>
        <v>0</v>
      </c>
      <c r="B985">
        <f>'Contracted Hours Data'!B990</f>
        <v>0</v>
      </c>
      <c r="C985">
        <f>'Contracted Hours Data'!C990</f>
        <v>0</v>
      </c>
    </row>
    <row r="986" spans="1:3">
      <c r="A986">
        <f>'Contracted Hours Data'!A991</f>
        <v>0</v>
      </c>
      <c r="B986">
        <f>'Contracted Hours Data'!B991</f>
        <v>0</v>
      </c>
      <c r="C986">
        <f>'Contracted Hours Data'!C991</f>
        <v>0</v>
      </c>
    </row>
    <row r="987" spans="1:3">
      <c r="A987">
        <f>'Contracted Hours Data'!A992</f>
        <v>0</v>
      </c>
      <c r="B987">
        <f>'Contracted Hours Data'!B992</f>
        <v>0</v>
      </c>
      <c r="C987">
        <f>'Contracted Hours Data'!C992</f>
        <v>0</v>
      </c>
    </row>
    <row r="988" spans="1:3">
      <c r="A988">
        <f>'Contracted Hours Data'!A993</f>
        <v>0</v>
      </c>
      <c r="B988">
        <f>'Contracted Hours Data'!B993</f>
        <v>0</v>
      </c>
      <c r="C988">
        <f>'Contracted Hours Data'!C993</f>
        <v>0</v>
      </c>
    </row>
    <row r="989" spans="1:3">
      <c r="A989">
        <f>'Contracted Hours Data'!A994</f>
        <v>0</v>
      </c>
      <c r="B989">
        <f>'Contracted Hours Data'!B994</f>
        <v>0</v>
      </c>
      <c r="C989">
        <f>'Contracted Hours Data'!C994</f>
        <v>0</v>
      </c>
    </row>
    <row r="990" spans="1:3">
      <c r="A990">
        <f>'Contracted Hours Data'!A995</f>
        <v>0</v>
      </c>
      <c r="B990">
        <f>'Contracted Hours Data'!B995</f>
        <v>0</v>
      </c>
      <c r="C990">
        <f>'Contracted Hours Data'!C995</f>
        <v>0</v>
      </c>
    </row>
    <row r="991" spans="1:3">
      <c r="A991">
        <f>'Contracted Hours Data'!A996</f>
        <v>0</v>
      </c>
      <c r="B991">
        <f>'Contracted Hours Data'!B996</f>
        <v>0</v>
      </c>
      <c r="C991">
        <f>'Contracted Hours Data'!C996</f>
        <v>0</v>
      </c>
    </row>
    <row r="992" spans="1:3">
      <c r="A992">
        <f>'Contracted Hours Data'!A997</f>
        <v>0</v>
      </c>
      <c r="B992">
        <f>'Contracted Hours Data'!B997</f>
        <v>0</v>
      </c>
      <c r="C992">
        <f>'Contracted Hours Data'!C997</f>
        <v>0</v>
      </c>
    </row>
    <row r="993" spans="1:3">
      <c r="A993">
        <f>'Contracted Hours Data'!A998</f>
        <v>0</v>
      </c>
      <c r="B993">
        <f>'Contracted Hours Data'!B998</f>
        <v>0</v>
      </c>
      <c r="C993">
        <f>'Contracted Hours Data'!C998</f>
        <v>0</v>
      </c>
    </row>
    <row r="994" spans="1:3">
      <c r="A994">
        <f>'Contracted Hours Data'!A999</f>
        <v>0</v>
      </c>
      <c r="B994">
        <f>'Contracted Hours Data'!B999</f>
        <v>0</v>
      </c>
      <c r="C994">
        <f>'Contracted Hours Data'!C999</f>
        <v>0</v>
      </c>
    </row>
    <row r="995" spans="1:3">
      <c r="A995">
        <f>'Contracted Hours Data'!A1000</f>
        <v>0</v>
      </c>
      <c r="B995">
        <f>'Contracted Hours Data'!B1000</f>
        <v>0</v>
      </c>
      <c r="C995">
        <f>'Contracted Hours Data'!C1000</f>
        <v>0</v>
      </c>
    </row>
    <row r="996" spans="1:3">
      <c r="A996">
        <f>'Contracted Hours Data'!A1001</f>
        <v>0</v>
      </c>
      <c r="B996">
        <f>'Contracted Hours Data'!B1001</f>
        <v>0</v>
      </c>
      <c r="C996">
        <f>'Contracted Hours Data'!C1001</f>
        <v>0</v>
      </c>
    </row>
    <row r="997" spans="1:3">
      <c r="A997">
        <f>'Contracted Hours Data'!A1002</f>
        <v>0</v>
      </c>
      <c r="B997">
        <f>'Contracted Hours Data'!B1002</f>
        <v>0</v>
      </c>
      <c r="C997">
        <f>'Contracted Hours Data'!C1002</f>
        <v>0</v>
      </c>
    </row>
    <row r="998" spans="1:3">
      <c r="A998">
        <f>'Contracted Hours Data'!A1003</f>
        <v>0</v>
      </c>
      <c r="B998">
        <f>'Contracted Hours Data'!B1003</f>
        <v>0</v>
      </c>
      <c r="C998">
        <f>'Contracted Hours Data'!C1003</f>
        <v>0</v>
      </c>
    </row>
    <row r="999" spans="1:3">
      <c r="A999">
        <f>'Contracted Hours Data'!A1004</f>
        <v>0</v>
      </c>
      <c r="B999">
        <f>'Contracted Hours Data'!B1004</f>
        <v>0</v>
      </c>
      <c r="C999">
        <f>'Contracted Hours Data'!C1004</f>
        <v>0</v>
      </c>
    </row>
    <row r="1000" spans="1:3">
      <c r="A1000">
        <f>'Contracted Hours Data'!A1005</f>
        <v>0</v>
      </c>
      <c r="B1000">
        <f>'Contracted Hours Data'!B1005</f>
        <v>0</v>
      </c>
      <c r="C1000">
        <f>'Contracted Hours Data'!C1005</f>
        <v>0</v>
      </c>
    </row>
    <row r="1001" spans="1:3">
      <c r="A1001">
        <f>'Contracted Hours Data'!A1006</f>
        <v>0</v>
      </c>
      <c r="B1001">
        <f>'Contracted Hours Data'!B1006</f>
        <v>0</v>
      </c>
      <c r="C1001">
        <f>'Contracted Hours Data'!C1006</f>
        <v>0</v>
      </c>
    </row>
    <row r="1002" spans="1:3">
      <c r="A1002">
        <f>'Contracted Hours Data'!A1007</f>
        <v>0</v>
      </c>
      <c r="B1002">
        <f>'Contracted Hours Data'!B1007</f>
        <v>0</v>
      </c>
      <c r="C1002">
        <f>'Contracted Hours Data'!C1007</f>
        <v>0</v>
      </c>
    </row>
    <row r="1003" spans="1:3">
      <c r="A1003">
        <f>'Contracted Hours Data'!A1008</f>
        <v>0</v>
      </c>
      <c r="B1003">
        <f>'Contracted Hours Data'!B1008</f>
        <v>0</v>
      </c>
      <c r="C1003">
        <f>'Contracted Hours Data'!C1008</f>
        <v>0</v>
      </c>
    </row>
    <row r="1004" spans="1:3">
      <c r="A1004">
        <f>'Contracted Hours Data'!A1009</f>
        <v>0</v>
      </c>
      <c r="B1004">
        <f>'Contracted Hours Data'!B1009</f>
        <v>0</v>
      </c>
      <c r="C1004">
        <f>'Contracted Hours Data'!C1009</f>
        <v>0</v>
      </c>
    </row>
    <row r="1005" spans="1:3">
      <c r="A1005">
        <f>'Contracted Hours Data'!A1010</f>
        <v>0</v>
      </c>
      <c r="B1005">
        <f>'Contracted Hours Data'!B1010</f>
        <v>0</v>
      </c>
      <c r="C1005">
        <f>'Contracted Hours Data'!C1010</f>
        <v>0</v>
      </c>
    </row>
    <row r="1006" spans="1:3">
      <c r="A1006">
        <f>'Contracted Hours Data'!A1011</f>
        <v>0</v>
      </c>
      <c r="B1006">
        <f>'Contracted Hours Data'!B1011</f>
        <v>0</v>
      </c>
      <c r="C1006">
        <f>'Contracted Hours Data'!C1011</f>
        <v>0</v>
      </c>
    </row>
    <row r="1007" spans="1:3">
      <c r="A1007">
        <f>'Contracted Hours Data'!A1012</f>
        <v>0</v>
      </c>
      <c r="B1007">
        <f>'Contracted Hours Data'!B1012</f>
        <v>0</v>
      </c>
      <c r="C1007">
        <f>'Contracted Hours Data'!C1012</f>
        <v>0</v>
      </c>
    </row>
    <row r="1008" spans="1:3">
      <c r="A1008">
        <f>'Contracted Hours Data'!A1013</f>
        <v>0</v>
      </c>
      <c r="B1008">
        <f>'Contracted Hours Data'!B1013</f>
        <v>0</v>
      </c>
      <c r="C1008">
        <f>'Contracted Hours Data'!C1013</f>
        <v>0</v>
      </c>
    </row>
    <row r="1009" spans="1:3">
      <c r="A1009">
        <f>'Contracted Hours Data'!A1014</f>
        <v>0</v>
      </c>
      <c r="B1009">
        <f>'Contracted Hours Data'!B1014</f>
        <v>0</v>
      </c>
      <c r="C1009">
        <f>'Contracted Hours Data'!C1014</f>
        <v>0</v>
      </c>
    </row>
    <row r="1010" spans="1:3">
      <c r="A1010">
        <f>'Contracted Hours Data'!A1015</f>
        <v>0</v>
      </c>
      <c r="B1010">
        <f>'Contracted Hours Data'!B1015</f>
        <v>0</v>
      </c>
      <c r="C1010">
        <f>'Contracted Hours Data'!C1015</f>
        <v>0</v>
      </c>
    </row>
    <row r="1011" spans="1:3">
      <c r="A1011">
        <f>'Contracted Hours Data'!A1016</f>
        <v>0</v>
      </c>
      <c r="B1011">
        <f>'Contracted Hours Data'!B1016</f>
        <v>0</v>
      </c>
      <c r="C1011">
        <f>'Contracted Hours Data'!C1016</f>
        <v>0</v>
      </c>
    </row>
    <row r="1012" spans="1:3">
      <c r="A1012">
        <f>'Contracted Hours Data'!A1017</f>
        <v>0</v>
      </c>
      <c r="B1012">
        <f>'Contracted Hours Data'!B1017</f>
        <v>0</v>
      </c>
      <c r="C1012">
        <f>'Contracted Hours Data'!C1017</f>
        <v>0</v>
      </c>
    </row>
    <row r="1013" spans="1:3">
      <c r="A1013">
        <f>'Contracted Hours Data'!A1018</f>
        <v>0</v>
      </c>
      <c r="B1013">
        <f>'Contracted Hours Data'!B1018</f>
        <v>0</v>
      </c>
      <c r="C1013">
        <f>'Contracted Hours Data'!C1018</f>
        <v>0</v>
      </c>
    </row>
    <row r="1014" spans="1:3">
      <c r="A1014">
        <f>'Contracted Hours Data'!A1019</f>
        <v>0</v>
      </c>
      <c r="B1014">
        <f>'Contracted Hours Data'!B1019</f>
        <v>0</v>
      </c>
      <c r="C1014">
        <f>'Contracted Hours Data'!C1019</f>
        <v>0</v>
      </c>
    </row>
    <row r="1015" spans="1:3">
      <c r="A1015">
        <f>'Contracted Hours Data'!A1020</f>
        <v>0</v>
      </c>
      <c r="B1015">
        <f>'Contracted Hours Data'!B1020</f>
        <v>0</v>
      </c>
      <c r="C1015">
        <f>'Contracted Hours Data'!C1020</f>
        <v>0</v>
      </c>
    </row>
    <row r="1016" spans="1:3">
      <c r="A1016">
        <f>'Contracted Hours Data'!A1021</f>
        <v>0</v>
      </c>
      <c r="B1016">
        <f>'Contracted Hours Data'!B1021</f>
        <v>0</v>
      </c>
      <c r="C1016">
        <f>'Contracted Hours Data'!C1021</f>
        <v>0</v>
      </c>
    </row>
    <row r="1017" spans="1:3">
      <c r="A1017">
        <f>'Contracted Hours Data'!A1022</f>
        <v>0</v>
      </c>
      <c r="B1017">
        <f>'Contracted Hours Data'!B1022</f>
        <v>0</v>
      </c>
      <c r="C1017">
        <f>'Contracted Hours Data'!C1022</f>
        <v>0</v>
      </c>
    </row>
    <row r="1018" spans="1:3">
      <c r="A1018">
        <f>'Contracted Hours Data'!A1023</f>
        <v>0</v>
      </c>
      <c r="B1018">
        <f>'Contracted Hours Data'!B1023</f>
        <v>0</v>
      </c>
      <c r="C1018">
        <f>'Contracted Hours Data'!C1023</f>
        <v>0</v>
      </c>
    </row>
    <row r="1019" spans="1:3">
      <c r="A1019">
        <f>'Contracted Hours Data'!A1024</f>
        <v>0</v>
      </c>
      <c r="B1019">
        <f>'Contracted Hours Data'!B1024</f>
        <v>0</v>
      </c>
      <c r="C1019">
        <f>'Contracted Hours Data'!C1024</f>
        <v>0</v>
      </c>
    </row>
    <row r="1020" spans="1:3">
      <c r="A1020">
        <f>'Contracted Hours Data'!A1025</f>
        <v>0</v>
      </c>
      <c r="B1020">
        <f>'Contracted Hours Data'!B1025</f>
        <v>0</v>
      </c>
      <c r="C1020">
        <f>'Contracted Hours Data'!C1025</f>
        <v>0</v>
      </c>
    </row>
    <row r="1021" spans="1:3">
      <c r="A1021">
        <f>'Contracted Hours Data'!A1026</f>
        <v>0</v>
      </c>
      <c r="B1021">
        <f>'Contracted Hours Data'!B1026</f>
        <v>0</v>
      </c>
      <c r="C1021">
        <f>'Contracted Hours Data'!C1026</f>
        <v>0</v>
      </c>
    </row>
    <row r="1022" spans="1:3">
      <c r="A1022">
        <f>'Contracted Hours Data'!A1027</f>
        <v>0</v>
      </c>
      <c r="B1022">
        <f>'Contracted Hours Data'!B1027</f>
        <v>0</v>
      </c>
      <c r="C1022">
        <f>'Contracted Hours Data'!C1027</f>
        <v>0</v>
      </c>
    </row>
    <row r="1023" spans="1:3">
      <c r="A1023">
        <f>'Contracted Hours Data'!A1028</f>
        <v>0</v>
      </c>
      <c r="B1023">
        <f>'Contracted Hours Data'!B1028</f>
        <v>0</v>
      </c>
      <c r="C1023">
        <f>'Contracted Hours Data'!C1028</f>
        <v>0</v>
      </c>
    </row>
    <row r="1024" spans="1:3">
      <c r="A1024">
        <f>'Contracted Hours Data'!A1029</f>
        <v>0</v>
      </c>
      <c r="B1024">
        <f>'Contracted Hours Data'!B1029</f>
        <v>0</v>
      </c>
      <c r="C1024">
        <f>'Contracted Hours Data'!C1029</f>
        <v>0</v>
      </c>
    </row>
    <row r="1025" spans="1:3">
      <c r="A1025">
        <f>'Contracted Hours Data'!A1030</f>
        <v>0</v>
      </c>
      <c r="B1025">
        <f>'Contracted Hours Data'!B1030</f>
        <v>0</v>
      </c>
      <c r="C1025">
        <f>'Contracted Hours Data'!C1030</f>
        <v>0</v>
      </c>
    </row>
    <row r="1026" spans="1:3">
      <c r="A1026">
        <f>'Contracted Hours Data'!A1031</f>
        <v>0</v>
      </c>
      <c r="B1026">
        <f>'Contracted Hours Data'!B1031</f>
        <v>0</v>
      </c>
      <c r="C1026">
        <f>'Contracted Hours Data'!C1031</f>
        <v>0</v>
      </c>
    </row>
    <row r="1027" spans="1:3">
      <c r="A1027">
        <f>'Contracted Hours Data'!A1032</f>
        <v>0</v>
      </c>
      <c r="B1027">
        <f>'Contracted Hours Data'!B1032</f>
        <v>0</v>
      </c>
      <c r="C1027">
        <f>'Contracted Hours Data'!C1032</f>
        <v>0</v>
      </c>
    </row>
    <row r="1028" spans="1:3">
      <c r="A1028">
        <f>'Contracted Hours Data'!A1033</f>
        <v>0</v>
      </c>
      <c r="B1028">
        <f>'Contracted Hours Data'!B1033</f>
        <v>0</v>
      </c>
      <c r="C1028">
        <f>'Contracted Hours Data'!C1033</f>
        <v>0</v>
      </c>
    </row>
    <row r="1029" spans="1:3">
      <c r="A1029">
        <f>'Contracted Hours Data'!A1034</f>
        <v>0</v>
      </c>
      <c r="B1029">
        <f>'Contracted Hours Data'!B1034</f>
        <v>0</v>
      </c>
      <c r="C1029">
        <f>'Contracted Hours Data'!C1034</f>
        <v>0</v>
      </c>
    </row>
    <row r="1030" spans="1:3">
      <c r="A1030">
        <f>'Contracted Hours Data'!A1035</f>
        <v>0</v>
      </c>
      <c r="B1030">
        <f>'Contracted Hours Data'!B1035</f>
        <v>0</v>
      </c>
      <c r="C1030">
        <f>'Contracted Hours Data'!C1035</f>
        <v>0</v>
      </c>
    </row>
    <row r="1031" spans="1:3">
      <c r="A1031">
        <f>'Contracted Hours Data'!A1036</f>
        <v>0</v>
      </c>
      <c r="B1031">
        <f>'Contracted Hours Data'!B1036</f>
        <v>0</v>
      </c>
      <c r="C1031">
        <f>'Contracted Hours Data'!C1036</f>
        <v>0</v>
      </c>
    </row>
    <row r="1032" spans="1:3">
      <c r="A1032">
        <f>'Contracted Hours Data'!A1037</f>
        <v>0</v>
      </c>
      <c r="B1032">
        <f>'Contracted Hours Data'!B1037</f>
        <v>0</v>
      </c>
      <c r="C1032">
        <f>'Contracted Hours Data'!C1037</f>
        <v>0</v>
      </c>
    </row>
    <row r="1033" spans="1:3">
      <c r="A1033">
        <f>'Contracted Hours Data'!A1038</f>
        <v>0</v>
      </c>
      <c r="B1033">
        <f>'Contracted Hours Data'!B1038</f>
        <v>0</v>
      </c>
      <c r="C1033">
        <f>'Contracted Hours Data'!C1038</f>
        <v>0</v>
      </c>
    </row>
    <row r="1034" spans="1:3">
      <c r="A1034">
        <f>'Contracted Hours Data'!A1039</f>
        <v>0</v>
      </c>
      <c r="B1034">
        <f>'Contracted Hours Data'!B1039</f>
        <v>0</v>
      </c>
      <c r="C1034">
        <f>'Contracted Hours Data'!C1039</f>
        <v>0</v>
      </c>
    </row>
    <row r="1035" spans="1:3">
      <c r="A1035">
        <f>'Contracted Hours Data'!A1040</f>
        <v>0</v>
      </c>
      <c r="B1035">
        <f>'Contracted Hours Data'!B1040</f>
        <v>0</v>
      </c>
      <c r="C1035">
        <f>'Contracted Hours Data'!C1040</f>
        <v>0</v>
      </c>
    </row>
    <row r="1036" spans="1:3">
      <c r="A1036">
        <f>'Contracted Hours Data'!A1041</f>
        <v>0</v>
      </c>
      <c r="B1036">
        <f>'Contracted Hours Data'!B1041</f>
        <v>0</v>
      </c>
      <c r="C1036">
        <f>'Contracted Hours Data'!C1041</f>
        <v>0</v>
      </c>
    </row>
    <row r="1037" spans="1:3">
      <c r="A1037">
        <f>'Contracted Hours Data'!A1042</f>
        <v>0</v>
      </c>
      <c r="B1037">
        <f>'Contracted Hours Data'!B1042</f>
        <v>0</v>
      </c>
      <c r="C1037">
        <f>'Contracted Hours Data'!C1042</f>
        <v>0</v>
      </c>
    </row>
    <row r="1038" spans="1:3">
      <c r="A1038">
        <f>'Contracted Hours Data'!A1043</f>
        <v>0</v>
      </c>
      <c r="B1038">
        <f>'Contracted Hours Data'!B1043</f>
        <v>0</v>
      </c>
      <c r="C1038">
        <f>'Contracted Hours Data'!C1043</f>
        <v>0</v>
      </c>
    </row>
    <row r="1039" spans="1:3">
      <c r="A1039">
        <f>'Contracted Hours Data'!A1044</f>
        <v>0</v>
      </c>
      <c r="B1039">
        <f>'Contracted Hours Data'!B1044</f>
        <v>0</v>
      </c>
      <c r="C1039">
        <f>'Contracted Hours Data'!C1044</f>
        <v>0</v>
      </c>
    </row>
    <row r="1040" spans="1:3">
      <c r="A1040">
        <f>'Contracted Hours Data'!A1045</f>
        <v>0</v>
      </c>
      <c r="B1040">
        <f>'Contracted Hours Data'!B1045</f>
        <v>0</v>
      </c>
      <c r="C1040">
        <f>'Contracted Hours Data'!C1045</f>
        <v>0</v>
      </c>
    </row>
    <row r="1041" spans="1:3">
      <c r="A1041">
        <f>'Contracted Hours Data'!A1046</f>
        <v>0</v>
      </c>
      <c r="B1041">
        <f>'Contracted Hours Data'!B1046</f>
        <v>0</v>
      </c>
      <c r="C1041">
        <f>'Contracted Hours Data'!C1046</f>
        <v>0</v>
      </c>
    </row>
    <row r="1042" spans="1:3">
      <c r="A1042">
        <f>'Contracted Hours Data'!A1047</f>
        <v>0</v>
      </c>
      <c r="B1042">
        <f>'Contracted Hours Data'!B1047</f>
        <v>0</v>
      </c>
      <c r="C1042">
        <f>'Contracted Hours Data'!C1047</f>
        <v>0</v>
      </c>
    </row>
    <row r="1043" spans="1:3">
      <c r="A1043">
        <f>'Contracted Hours Data'!A1048</f>
        <v>0</v>
      </c>
      <c r="B1043">
        <f>'Contracted Hours Data'!B1048</f>
        <v>0</v>
      </c>
      <c r="C1043">
        <f>'Contracted Hours Data'!C1048</f>
        <v>0</v>
      </c>
    </row>
    <row r="1044" spans="1:3">
      <c r="A1044">
        <f>'Contracted Hours Data'!A1049</f>
        <v>0</v>
      </c>
      <c r="B1044">
        <f>'Contracted Hours Data'!B1049</f>
        <v>0</v>
      </c>
      <c r="C1044">
        <f>'Contracted Hours Data'!C1049</f>
        <v>0</v>
      </c>
    </row>
    <row r="1045" spans="1:3">
      <c r="A1045">
        <f>'Contracted Hours Data'!A1050</f>
        <v>0</v>
      </c>
      <c r="B1045">
        <f>'Contracted Hours Data'!B1050</f>
        <v>0</v>
      </c>
      <c r="C1045">
        <f>'Contracted Hours Data'!C1050</f>
        <v>0</v>
      </c>
    </row>
    <row r="1046" spans="1:3">
      <c r="A1046">
        <f>'Contracted Hours Data'!A1051</f>
        <v>0</v>
      </c>
      <c r="B1046">
        <f>'Contracted Hours Data'!B1051</f>
        <v>0</v>
      </c>
      <c r="C1046">
        <f>'Contracted Hours Data'!C1051</f>
        <v>0</v>
      </c>
    </row>
    <row r="1047" spans="1:3">
      <c r="A1047">
        <f>'Contracted Hours Data'!A1052</f>
        <v>0</v>
      </c>
      <c r="B1047">
        <f>'Contracted Hours Data'!B1052</f>
        <v>0</v>
      </c>
      <c r="C1047">
        <f>'Contracted Hours Data'!C1052</f>
        <v>0</v>
      </c>
    </row>
    <row r="1048" spans="1:3">
      <c r="A1048">
        <f>'Contracted Hours Data'!A1053</f>
        <v>0</v>
      </c>
      <c r="B1048">
        <f>'Contracted Hours Data'!B1053</f>
        <v>0</v>
      </c>
      <c r="C1048">
        <f>'Contracted Hours Data'!C1053</f>
        <v>0</v>
      </c>
    </row>
    <row r="1049" spans="1:3">
      <c r="A1049">
        <f>'Contracted Hours Data'!A1054</f>
        <v>0</v>
      </c>
      <c r="B1049">
        <f>'Contracted Hours Data'!B1054</f>
        <v>0</v>
      </c>
      <c r="C1049">
        <f>'Contracted Hours Data'!C1054</f>
        <v>0</v>
      </c>
    </row>
    <row r="1050" spans="1:3">
      <c r="A1050">
        <f>'Contracted Hours Data'!A1055</f>
        <v>0</v>
      </c>
      <c r="B1050">
        <f>'Contracted Hours Data'!B1055</f>
        <v>0</v>
      </c>
      <c r="C1050">
        <f>'Contracted Hours Data'!C1055</f>
        <v>0</v>
      </c>
    </row>
    <row r="1051" spans="1:3">
      <c r="A1051">
        <f>'Contracted Hours Data'!A1056</f>
        <v>0</v>
      </c>
      <c r="B1051">
        <f>'Contracted Hours Data'!B1056</f>
        <v>0</v>
      </c>
      <c r="C1051">
        <f>'Contracted Hours Data'!C1056</f>
        <v>0</v>
      </c>
    </row>
    <row r="1052" spans="1:3">
      <c r="A1052">
        <f>'Contracted Hours Data'!A1057</f>
        <v>0</v>
      </c>
      <c r="B1052">
        <f>'Contracted Hours Data'!B1057</f>
        <v>0</v>
      </c>
      <c r="C1052">
        <f>'Contracted Hours Data'!C1057</f>
        <v>0</v>
      </c>
    </row>
    <row r="1053" spans="1:3">
      <c r="A1053">
        <f>'Contracted Hours Data'!A1058</f>
        <v>0</v>
      </c>
      <c r="B1053">
        <f>'Contracted Hours Data'!B1058</f>
        <v>0</v>
      </c>
      <c r="C1053">
        <f>'Contracted Hours Data'!C1058</f>
        <v>0</v>
      </c>
    </row>
    <row r="1054" spans="1:3">
      <c r="A1054">
        <f>'Contracted Hours Data'!A1059</f>
        <v>0</v>
      </c>
      <c r="B1054">
        <f>'Contracted Hours Data'!B1059</f>
        <v>0</v>
      </c>
      <c r="C1054">
        <f>'Contracted Hours Data'!C1059</f>
        <v>0</v>
      </c>
    </row>
    <row r="1055" spans="1:3">
      <c r="A1055">
        <f>'Contracted Hours Data'!A1060</f>
        <v>0</v>
      </c>
      <c r="B1055">
        <f>'Contracted Hours Data'!B1060</f>
        <v>0</v>
      </c>
      <c r="C1055">
        <f>'Contracted Hours Data'!C1060</f>
        <v>0</v>
      </c>
    </row>
    <row r="1056" spans="1:3">
      <c r="A1056">
        <f>'Contracted Hours Data'!A1061</f>
        <v>0</v>
      </c>
      <c r="B1056">
        <f>'Contracted Hours Data'!B1061</f>
        <v>0</v>
      </c>
      <c r="C1056">
        <f>'Contracted Hours Data'!C1061</f>
        <v>0</v>
      </c>
    </row>
    <row r="1057" spans="1:3">
      <c r="A1057">
        <f>'Contracted Hours Data'!A1062</f>
        <v>0</v>
      </c>
      <c r="B1057">
        <f>'Contracted Hours Data'!B1062</f>
        <v>0</v>
      </c>
      <c r="C1057">
        <f>'Contracted Hours Data'!C1062</f>
        <v>0</v>
      </c>
    </row>
    <row r="1058" spans="1:3">
      <c r="A1058">
        <f>'Contracted Hours Data'!A1063</f>
        <v>0</v>
      </c>
      <c r="B1058">
        <f>'Contracted Hours Data'!B1063</f>
        <v>0</v>
      </c>
      <c r="C1058">
        <f>'Contracted Hours Data'!C1063</f>
        <v>0</v>
      </c>
    </row>
    <row r="1059" spans="1:3">
      <c r="A1059">
        <f>'Contracted Hours Data'!A1064</f>
        <v>0</v>
      </c>
      <c r="B1059">
        <f>'Contracted Hours Data'!B1064</f>
        <v>0</v>
      </c>
      <c r="C1059">
        <f>'Contracted Hours Data'!C1064</f>
        <v>0</v>
      </c>
    </row>
    <row r="1060" spans="1:3">
      <c r="A1060">
        <f>'Contracted Hours Data'!A1065</f>
        <v>0</v>
      </c>
      <c r="B1060">
        <f>'Contracted Hours Data'!B1065</f>
        <v>0</v>
      </c>
      <c r="C1060">
        <f>'Contracted Hours Data'!C1065</f>
        <v>0</v>
      </c>
    </row>
    <row r="1061" spans="1:3">
      <c r="A1061">
        <f>'Contracted Hours Data'!A1066</f>
        <v>0</v>
      </c>
      <c r="B1061">
        <f>'Contracted Hours Data'!B1066</f>
        <v>0</v>
      </c>
      <c r="C1061">
        <f>'Contracted Hours Data'!C1066</f>
        <v>0</v>
      </c>
    </row>
    <row r="1062" spans="1:3">
      <c r="A1062">
        <f>'Contracted Hours Data'!A1067</f>
        <v>0</v>
      </c>
      <c r="B1062">
        <f>'Contracted Hours Data'!B1067</f>
        <v>0</v>
      </c>
      <c r="C1062">
        <f>'Contracted Hours Data'!C1067</f>
        <v>0</v>
      </c>
    </row>
    <row r="1063" spans="1:3">
      <c r="A1063">
        <f>'Contracted Hours Data'!A1068</f>
        <v>0</v>
      </c>
      <c r="B1063">
        <f>'Contracted Hours Data'!B1068</f>
        <v>0</v>
      </c>
      <c r="C1063">
        <f>'Contracted Hours Data'!C1068</f>
        <v>0</v>
      </c>
    </row>
    <row r="1064" spans="1:3">
      <c r="A1064">
        <f>'Contracted Hours Data'!A1069</f>
        <v>0</v>
      </c>
      <c r="B1064">
        <f>'Contracted Hours Data'!B1069</f>
        <v>0</v>
      </c>
      <c r="C1064">
        <f>'Contracted Hours Data'!C1069</f>
        <v>0</v>
      </c>
    </row>
    <row r="1065" spans="1:3">
      <c r="A1065">
        <f>'Contracted Hours Data'!A1070</f>
        <v>0</v>
      </c>
      <c r="B1065">
        <f>'Contracted Hours Data'!B1070</f>
        <v>0</v>
      </c>
      <c r="C1065">
        <f>'Contracted Hours Data'!C1070</f>
        <v>0</v>
      </c>
    </row>
    <row r="1066" spans="1:3">
      <c r="A1066">
        <f>'Contracted Hours Data'!A1071</f>
        <v>0</v>
      </c>
      <c r="B1066">
        <f>'Contracted Hours Data'!B1071</f>
        <v>0</v>
      </c>
      <c r="C1066">
        <f>'Contracted Hours Data'!C1071</f>
        <v>0</v>
      </c>
    </row>
    <row r="1067" spans="1:3">
      <c r="A1067">
        <f>'Contracted Hours Data'!A1072</f>
        <v>0</v>
      </c>
      <c r="B1067">
        <f>'Contracted Hours Data'!B1072</f>
        <v>0</v>
      </c>
      <c r="C1067">
        <f>'Contracted Hours Data'!C1072</f>
        <v>0</v>
      </c>
    </row>
    <row r="1068" spans="1:3">
      <c r="A1068">
        <f>'Contracted Hours Data'!A1073</f>
        <v>0</v>
      </c>
      <c r="B1068">
        <f>'Contracted Hours Data'!B1073</f>
        <v>0</v>
      </c>
      <c r="C1068">
        <f>'Contracted Hours Data'!C1073</f>
        <v>0</v>
      </c>
    </row>
    <row r="1069" spans="1:3">
      <c r="A1069">
        <f>'Contracted Hours Data'!A1074</f>
        <v>0</v>
      </c>
      <c r="B1069">
        <f>'Contracted Hours Data'!B1074</f>
        <v>0</v>
      </c>
      <c r="C1069">
        <f>'Contracted Hours Data'!C1074</f>
        <v>0</v>
      </c>
    </row>
    <row r="1070" spans="1:3">
      <c r="A1070">
        <f>'Contracted Hours Data'!A1075</f>
        <v>0</v>
      </c>
      <c r="B1070">
        <f>'Contracted Hours Data'!B1075</f>
        <v>0</v>
      </c>
      <c r="C1070">
        <f>'Contracted Hours Data'!C1075</f>
        <v>0</v>
      </c>
    </row>
    <row r="1071" spans="1:3">
      <c r="A1071">
        <f>'Contracted Hours Data'!A1076</f>
        <v>0</v>
      </c>
      <c r="B1071">
        <f>'Contracted Hours Data'!B1076</f>
        <v>0</v>
      </c>
      <c r="C1071">
        <f>'Contracted Hours Data'!C1076</f>
        <v>0</v>
      </c>
    </row>
    <row r="1072" spans="1:3">
      <c r="A1072">
        <f>'Contracted Hours Data'!A1077</f>
        <v>0</v>
      </c>
      <c r="B1072">
        <f>'Contracted Hours Data'!B1077</f>
        <v>0</v>
      </c>
      <c r="C1072">
        <f>'Contracted Hours Data'!C1077</f>
        <v>0</v>
      </c>
    </row>
    <row r="1073" spans="1:3">
      <c r="A1073">
        <f>'Contracted Hours Data'!A1078</f>
        <v>0</v>
      </c>
      <c r="B1073">
        <f>'Contracted Hours Data'!B1078</f>
        <v>0</v>
      </c>
      <c r="C1073">
        <f>'Contracted Hours Data'!C1078</f>
        <v>0</v>
      </c>
    </row>
    <row r="1074" spans="1:3">
      <c r="A1074">
        <f>'Contracted Hours Data'!A1079</f>
        <v>0</v>
      </c>
      <c r="B1074">
        <f>'Contracted Hours Data'!B1079</f>
        <v>0</v>
      </c>
      <c r="C1074">
        <f>'Contracted Hours Data'!C1079</f>
        <v>0</v>
      </c>
    </row>
    <row r="1075" spans="1:3">
      <c r="A1075">
        <f>'Contracted Hours Data'!A1080</f>
        <v>0</v>
      </c>
      <c r="B1075">
        <f>'Contracted Hours Data'!B1080</f>
        <v>0</v>
      </c>
      <c r="C1075">
        <f>'Contracted Hours Data'!C1080</f>
        <v>0</v>
      </c>
    </row>
    <row r="1076" spans="1:3">
      <c r="A1076">
        <f>'Contracted Hours Data'!A1081</f>
        <v>0</v>
      </c>
      <c r="B1076">
        <f>'Contracted Hours Data'!B1081</f>
        <v>0</v>
      </c>
      <c r="C1076">
        <f>'Contracted Hours Data'!C1081</f>
        <v>0</v>
      </c>
    </row>
    <row r="1077" spans="1:3">
      <c r="A1077">
        <f>'Contracted Hours Data'!A1082</f>
        <v>0</v>
      </c>
      <c r="B1077">
        <f>'Contracted Hours Data'!B1082</f>
        <v>0</v>
      </c>
      <c r="C1077">
        <f>'Contracted Hours Data'!C1082</f>
        <v>0</v>
      </c>
    </row>
    <row r="1078" spans="1:3">
      <c r="A1078">
        <f>'Contracted Hours Data'!A1083</f>
        <v>0</v>
      </c>
      <c r="B1078">
        <f>'Contracted Hours Data'!B1083</f>
        <v>0</v>
      </c>
      <c r="C1078">
        <f>'Contracted Hours Data'!C1083</f>
        <v>0</v>
      </c>
    </row>
    <row r="1079" spans="1:3">
      <c r="A1079">
        <f>'Contracted Hours Data'!A1084</f>
        <v>0</v>
      </c>
      <c r="B1079">
        <f>'Contracted Hours Data'!B1084</f>
        <v>0</v>
      </c>
      <c r="C1079">
        <f>'Contracted Hours Data'!C1084</f>
        <v>0</v>
      </c>
    </row>
    <row r="1080" spans="1:3">
      <c r="A1080">
        <f>'Contracted Hours Data'!A1085</f>
        <v>0</v>
      </c>
      <c r="B1080">
        <f>'Contracted Hours Data'!B1085</f>
        <v>0</v>
      </c>
      <c r="C1080">
        <f>'Contracted Hours Data'!C1085</f>
        <v>0</v>
      </c>
    </row>
    <row r="1081" spans="1:3">
      <c r="A1081">
        <f>'Contracted Hours Data'!A1086</f>
        <v>0</v>
      </c>
      <c r="B1081">
        <f>'Contracted Hours Data'!B1086</f>
        <v>0</v>
      </c>
      <c r="C1081">
        <f>'Contracted Hours Data'!C1086</f>
        <v>0</v>
      </c>
    </row>
    <row r="1082" spans="1:3">
      <c r="A1082">
        <f>'Contracted Hours Data'!A1087</f>
        <v>0</v>
      </c>
      <c r="B1082">
        <f>'Contracted Hours Data'!B1087</f>
        <v>0</v>
      </c>
      <c r="C1082">
        <f>'Contracted Hours Data'!C1087</f>
        <v>0</v>
      </c>
    </row>
    <row r="1083" spans="1:3">
      <c r="A1083">
        <f>'Contracted Hours Data'!A1088</f>
        <v>0</v>
      </c>
      <c r="B1083">
        <f>'Contracted Hours Data'!B1088</f>
        <v>0</v>
      </c>
      <c r="C1083">
        <f>'Contracted Hours Data'!C1088</f>
        <v>0</v>
      </c>
    </row>
    <row r="1084" spans="1:3">
      <c r="A1084">
        <f>'Contracted Hours Data'!A1089</f>
        <v>0</v>
      </c>
      <c r="B1084">
        <f>'Contracted Hours Data'!B1089</f>
        <v>0</v>
      </c>
      <c r="C1084">
        <f>'Contracted Hours Data'!C1089</f>
        <v>0</v>
      </c>
    </row>
    <row r="1085" spans="1:3">
      <c r="A1085">
        <f>'Contracted Hours Data'!A1090</f>
        <v>0</v>
      </c>
      <c r="B1085">
        <f>'Contracted Hours Data'!B1090</f>
        <v>0</v>
      </c>
      <c r="C1085">
        <f>'Contracted Hours Data'!C1090</f>
        <v>0</v>
      </c>
    </row>
    <row r="1086" spans="1:3">
      <c r="A1086">
        <f>'Contracted Hours Data'!A1091</f>
        <v>0</v>
      </c>
      <c r="B1086">
        <f>'Contracted Hours Data'!B1091</f>
        <v>0</v>
      </c>
      <c r="C1086">
        <f>'Contracted Hours Data'!C1091</f>
        <v>0</v>
      </c>
    </row>
    <row r="1087" spans="1:3">
      <c r="A1087">
        <f>'Contracted Hours Data'!A1092</f>
        <v>0</v>
      </c>
      <c r="B1087">
        <f>'Contracted Hours Data'!B1092</f>
        <v>0</v>
      </c>
      <c r="C1087">
        <f>'Contracted Hours Data'!C1092</f>
        <v>0</v>
      </c>
    </row>
    <row r="1088" spans="1:3">
      <c r="A1088">
        <f>'Contracted Hours Data'!A1093</f>
        <v>0</v>
      </c>
      <c r="B1088">
        <f>'Contracted Hours Data'!B1093</f>
        <v>0</v>
      </c>
      <c r="C1088">
        <f>'Contracted Hours Data'!C1093</f>
        <v>0</v>
      </c>
    </row>
    <row r="1089" spans="1:3">
      <c r="A1089">
        <f>'Contracted Hours Data'!A1094</f>
        <v>0</v>
      </c>
      <c r="B1089">
        <f>'Contracted Hours Data'!B1094</f>
        <v>0</v>
      </c>
      <c r="C1089">
        <f>'Contracted Hours Data'!C1094</f>
        <v>0</v>
      </c>
    </row>
    <row r="1090" spans="1:3">
      <c r="A1090">
        <f>'Contracted Hours Data'!A1095</f>
        <v>0</v>
      </c>
      <c r="B1090">
        <f>'Contracted Hours Data'!B1095</f>
        <v>0</v>
      </c>
      <c r="C1090">
        <f>'Contracted Hours Data'!C1095</f>
        <v>0</v>
      </c>
    </row>
    <row r="1091" spans="1:3">
      <c r="A1091">
        <f>'Contracted Hours Data'!A1096</f>
        <v>0</v>
      </c>
      <c r="B1091">
        <f>'Contracted Hours Data'!B1096</f>
        <v>0</v>
      </c>
      <c r="C1091">
        <f>'Contracted Hours Data'!C1096</f>
        <v>0</v>
      </c>
    </row>
    <row r="1092" spans="1:3">
      <c r="A1092">
        <f>'Contracted Hours Data'!A1097</f>
        <v>0</v>
      </c>
      <c r="B1092">
        <f>'Contracted Hours Data'!B1097</f>
        <v>0</v>
      </c>
      <c r="C1092">
        <f>'Contracted Hours Data'!C1097</f>
        <v>0</v>
      </c>
    </row>
    <row r="1093" spans="1:3">
      <c r="A1093">
        <f>'Contracted Hours Data'!A1098</f>
        <v>0</v>
      </c>
      <c r="B1093">
        <f>'Contracted Hours Data'!B1098</f>
        <v>0</v>
      </c>
      <c r="C1093">
        <f>'Contracted Hours Data'!C1098</f>
        <v>0</v>
      </c>
    </row>
    <row r="1094" spans="1:3">
      <c r="A1094">
        <f>'Contracted Hours Data'!A1099</f>
        <v>0</v>
      </c>
      <c r="B1094">
        <f>'Contracted Hours Data'!B1099</f>
        <v>0</v>
      </c>
      <c r="C1094">
        <f>'Contracted Hours Data'!C1099</f>
        <v>0</v>
      </c>
    </row>
    <row r="1095" spans="1:3">
      <c r="A1095">
        <f>'Contracted Hours Data'!A1100</f>
        <v>0</v>
      </c>
      <c r="B1095">
        <f>'Contracted Hours Data'!B1100</f>
        <v>0</v>
      </c>
      <c r="C1095">
        <f>'Contracted Hours Data'!C1100</f>
        <v>0</v>
      </c>
    </row>
    <row r="1096" spans="1:3">
      <c r="A1096">
        <f>'Contracted Hours Data'!A1101</f>
        <v>0</v>
      </c>
      <c r="B1096">
        <f>'Contracted Hours Data'!B1101</f>
        <v>0</v>
      </c>
      <c r="C1096">
        <f>'Contracted Hours Data'!C1101</f>
        <v>0</v>
      </c>
    </row>
    <row r="1097" spans="1:3">
      <c r="A1097">
        <f>'Contracted Hours Data'!A1102</f>
        <v>0</v>
      </c>
      <c r="B1097">
        <f>'Contracted Hours Data'!B1102</f>
        <v>0</v>
      </c>
      <c r="C1097">
        <f>'Contracted Hours Data'!C1102</f>
        <v>0</v>
      </c>
    </row>
    <row r="1098" spans="1:3">
      <c r="A1098">
        <f>'Contracted Hours Data'!A1103</f>
        <v>0</v>
      </c>
      <c r="B1098">
        <f>'Contracted Hours Data'!B1103</f>
        <v>0</v>
      </c>
      <c r="C1098">
        <f>'Contracted Hours Data'!C1103</f>
        <v>0</v>
      </c>
    </row>
    <row r="1099" spans="1:3">
      <c r="A1099">
        <f>'Contracted Hours Data'!A1104</f>
        <v>0</v>
      </c>
      <c r="B1099">
        <f>'Contracted Hours Data'!B1104</f>
        <v>0</v>
      </c>
      <c r="C1099">
        <f>'Contracted Hours Data'!C1104</f>
        <v>0</v>
      </c>
    </row>
    <row r="1100" spans="1:3">
      <c r="A1100">
        <f>'Contracted Hours Data'!A1105</f>
        <v>0</v>
      </c>
      <c r="B1100">
        <f>'Contracted Hours Data'!B1105</f>
        <v>0</v>
      </c>
      <c r="C1100">
        <f>'Contracted Hours Data'!C1105</f>
        <v>0</v>
      </c>
    </row>
    <row r="1101" spans="1:3">
      <c r="A1101">
        <f>'Contracted Hours Data'!A1106</f>
        <v>0</v>
      </c>
      <c r="B1101">
        <f>'Contracted Hours Data'!B1106</f>
        <v>0</v>
      </c>
      <c r="C1101">
        <f>'Contracted Hours Data'!C1106</f>
        <v>0</v>
      </c>
    </row>
    <row r="1102" spans="1:3">
      <c r="A1102">
        <f>'Contracted Hours Data'!A1107</f>
        <v>0</v>
      </c>
      <c r="B1102">
        <f>'Contracted Hours Data'!B1107</f>
        <v>0</v>
      </c>
      <c r="C1102">
        <f>'Contracted Hours Data'!C1107</f>
        <v>0</v>
      </c>
    </row>
    <row r="1103" spans="1:3">
      <c r="A1103">
        <f>'Contracted Hours Data'!A1108</f>
        <v>0</v>
      </c>
      <c r="B1103">
        <f>'Contracted Hours Data'!B1108</f>
        <v>0</v>
      </c>
      <c r="C1103">
        <f>'Contracted Hours Data'!C1108</f>
        <v>0</v>
      </c>
    </row>
    <row r="1104" spans="1:3">
      <c r="A1104">
        <f>'Contracted Hours Data'!A1109</f>
        <v>0</v>
      </c>
      <c r="B1104">
        <f>'Contracted Hours Data'!B1109</f>
        <v>0</v>
      </c>
      <c r="C1104">
        <f>'Contracted Hours Data'!C1109</f>
        <v>0</v>
      </c>
    </row>
    <row r="1105" spans="1:3">
      <c r="A1105">
        <f>'Contracted Hours Data'!A1110</f>
        <v>0</v>
      </c>
      <c r="B1105">
        <f>'Contracted Hours Data'!B1110</f>
        <v>0</v>
      </c>
      <c r="C1105">
        <f>'Contracted Hours Data'!C1110</f>
        <v>0</v>
      </c>
    </row>
    <row r="1106" spans="1:3">
      <c r="A1106">
        <f>'Contracted Hours Data'!A1111</f>
        <v>0</v>
      </c>
      <c r="B1106">
        <f>'Contracted Hours Data'!B1111</f>
        <v>0</v>
      </c>
      <c r="C1106">
        <f>'Contracted Hours Data'!C1111</f>
        <v>0</v>
      </c>
    </row>
    <row r="1107" spans="1:3">
      <c r="A1107">
        <f>'Contracted Hours Data'!A1112</f>
        <v>0</v>
      </c>
      <c r="B1107">
        <f>'Contracted Hours Data'!B1112</f>
        <v>0</v>
      </c>
      <c r="C1107">
        <f>'Contracted Hours Data'!C1112</f>
        <v>0</v>
      </c>
    </row>
    <row r="1108" spans="1:3">
      <c r="A1108">
        <f>'Contracted Hours Data'!A1113</f>
        <v>0</v>
      </c>
      <c r="B1108">
        <f>'Contracted Hours Data'!B1113</f>
        <v>0</v>
      </c>
      <c r="C1108">
        <f>'Contracted Hours Data'!C1113</f>
        <v>0</v>
      </c>
    </row>
    <row r="1109" spans="1:3">
      <c r="A1109">
        <f>'Contracted Hours Data'!A1114</f>
        <v>0</v>
      </c>
      <c r="B1109">
        <f>'Contracted Hours Data'!B1114</f>
        <v>0</v>
      </c>
      <c r="C1109">
        <f>'Contracted Hours Data'!C1114</f>
        <v>0</v>
      </c>
    </row>
    <row r="1110" spans="1:3">
      <c r="A1110">
        <f>'Contracted Hours Data'!A1115</f>
        <v>0</v>
      </c>
      <c r="B1110">
        <f>'Contracted Hours Data'!B1115</f>
        <v>0</v>
      </c>
      <c r="C1110">
        <f>'Contracted Hours Data'!C1115</f>
        <v>0</v>
      </c>
    </row>
    <row r="1111" spans="1:3">
      <c r="A1111">
        <f>'Contracted Hours Data'!A1116</f>
        <v>0</v>
      </c>
      <c r="B1111">
        <f>'Contracted Hours Data'!B1116</f>
        <v>0</v>
      </c>
      <c r="C1111">
        <f>'Contracted Hours Data'!C1116</f>
        <v>0</v>
      </c>
    </row>
    <row r="1112" spans="1:3">
      <c r="A1112">
        <f>'Contracted Hours Data'!A1117</f>
        <v>0</v>
      </c>
      <c r="B1112">
        <f>'Contracted Hours Data'!B1117</f>
        <v>0</v>
      </c>
      <c r="C1112">
        <f>'Contracted Hours Data'!C1117</f>
        <v>0</v>
      </c>
    </row>
    <row r="1113" spans="1:3">
      <c r="A1113">
        <f>'Contracted Hours Data'!A1118</f>
        <v>0</v>
      </c>
      <c r="B1113">
        <f>'Contracted Hours Data'!B1118</f>
        <v>0</v>
      </c>
      <c r="C1113">
        <f>'Contracted Hours Data'!C1118</f>
        <v>0</v>
      </c>
    </row>
    <row r="1114" spans="1:3">
      <c r="A1114">
        <f>'Contracted Hours Data'!A1119</f>
        <v>0</v>
      </c>
      <c r="B1114">
        <f>'Contracted Hours Data'!B1119</f>
        <v>0</v>
      </c>
      <c r="C1114">
        <f>'Contracted Hours Data'!C1119</f>
        <v>0</v>
      </c>
    </row>
    <row r="1115" spans="1:3">
      <c r="A1115">
        <f>'Contracted Hours Data'!A1120</f>
        <v>0</v>
      </c>
      <c r="B1115">
        <f>'Contracted Hours Data'!B1120</f>
        <v>0</v>
      </c>
      <c r="C1115">
        <f>'Contracted Hours Data'!C1120</f>
        <v>0</v>
      </c>
    </row>
    <row r="1116" spans="1:3">
      <c r="A1116">
        <f>'Contracted Hours Data'!A1121</f>
        <v>0</v>
      </c>
      <c r="B1116">
        <f>'Contracted Hours Data'!B1121</f>
        <v>0</v>
      </c>
      <c r="C1116">
        <f>'Contracted Hours Data'!C1121</f>
        <v>0</v>
      </c>
    </row>
    <row r="1117" spans="1:3">
      <c r="A1117">
        <f>'Contracted Hours Data'!A1122</f>
        <v>0</v>
      </c>
      <c r="B1117">
        <f>'Contracted Hours Data'!B1122</f>
        <v>0</v>
      </c>
      <c r="C1117">
        <f>'Contracted Hours Data'!C1122</f>
        <v>0</v>
      </c>
    </row>
    <row r="1118" spans="1:3">
      <c r="A1118">
        <f>'Contracted Hours Data'!A1123</f>
        <v>0</v>
      </c>
      <c r="B1118">
        <f>'Contracted Hours Data'!B1123</f>
        <v>0</v>
      </c>
      <c r="C1118">
        <f>'Contracted Hours Data'!C1123</f>
        <v>0</v>
      </c>
    </row>
    <row r="1119" spans="1:3">
      <c r="A1119">
        <f>'Contracted Hours Data'!A1124</f>
        <v>0</v>
      </c>
      <c r="B1119">
        <f>'Contracted Hours Data'!B1124</f>
        <v>0</v>
      </c>
      <c r="C1119">
        <f>'Contracted Hours Data'!C1124</f>
        <v>0</v>
      </c>
    </row>
    <row r="1120" spans="1:3">
      <c r="A1120">
        <f>'Contracted Hours Data'!A1125</f>
        <v>0</v>
      </c>
      <c r="B1120">
        <f>'Contracted Hours Data'!B1125</f>
        <v>0</v>
      </c>
      <c r="C1120">
        <f>'Contracted Hours Data'!C1125</f>
        <v>0</v>
      </c>
    </row>
    <row r="1121" spans="1:3">
      <c r="A1121">
        <f>'Contracted Hours Data'!A1126</f>
        <v>0</v>
      </c>
      <c r="B1121">
        <f>'Contracted Hours Data'!B1126</f>
        <v>0</v>
      </c>
      <c r="C1121">
        <f>'Contracted Hours Data'!C1126</f>
        <v>0</v>
      </c>
    </row>
    <row r="1122" spans="1:3">
      <c r="A1122">
        <f>'Contracted Hours Data'!A1127</f>
        <v>0</v>
      </c>
      <c r="B1122">
        <f>'Contracted Hours Data'!B1127</f>
        <v>0</v>
      </c>
      <c r="C1122">
        <f>'Contracted Hours Data'!C1127</f>
        <v>0</v>
      </c>
    </row>
    <row r="1123" spans="1:3">
      <c r="A1123">
        <f>'Contracted Hours Data'!A1128</f>
        <v>0</v>
      </c>
      <c r="B1123">
        <f>'Contracted Hours Data'!B1128</f>
        <v>0</v>
      </c>
      <c r="C1123">
        <f>'Contracted Hours Data'!C1128</f>
        <v>0</v>
      </c>
    </row>
    <row r="1124" spans="1:3">
      <c r="A1124">
        <f>'Contracted Hours Data'!A1129</f>
        <v>0</v>
      </c>
      <c r="B1124">
        <f>'Contracted Hours Data'!B1129</f>
        <v>0</v>
      </c>
      <c r="C1124">
        <f>'Contracted Hours Data'!C1129</f>
        <v>0</v>
      </c>
    </row>
    <row r="1125" spans="1:3">
      <c r="A1125">
        <f>'Contracted Hours Data'!A1130</f>
        <v>0</v>
      </c>
      <c r="B1125">
        <f>'Contracted Hours Data'!B1130</f>
        <v>0</v>
      </c>
      <c r="C1125">
        <f>'Contracted Hours Data'!C1130</f>
        <v>0</v>
      </c>
    </row>
    <row r="1126" spans="1:3">
      <c r="A1126">
        <f>'Contracted Hours Data'!A1131</f>
        <v>0</v>
      </c>
      <c r="B1126">
        <f>'Contracted Hours Data'!B1131</f>
        <v>0</v>
      </c>
      <c r="C1126">
        <f>'Contracted Hours Data'!C1131</f>
        <v>0</v>
      </c>
    </row>
    <row r="1127" spans="1:3">
      <c r="A1127">
        <f>'Contracted Hours Data'!A1132</f>
        <v>0</v>
      </c>
      <c r="B1127">
        <f>'Contracted Hours Data'!B1132</f>
        <v>0</v>
      </c>
      <c r="C1127">
        <f>'Contracted Hours Data'!C1132</f>
        <v>0</v>
      </c>
    </row>
    <row r="1128" spans="1:3">
      <c r="A1128">
        <f>'Contracted Hours Data'!A1133</f>
        <v>0</v>
      </c>
      <c r="B1128">
        <f>'Contracted Hours Data'!B1133</f>
        <v>0</v>
      </c>
      <c r="C1128">
        <f>'Contracted Hours Data'!C1133</f>
        <v>0</v>
      </c>
    </row>
    <row r="1129" spans="1:3">
      <c r="A1129">
        <f>'Contracted Hours Data'!A1134</f>
        <v>0</v>
      </c>
      <c r="B1129">
        <f>'Contracted Hours Data'!B1134</f>
        <v>0</v>
      </c>
      <c r="C1129">
        <f>'Contracted Hours Data'!C1134</f>
        <v>0</v>
      </c>
    </row>
    <row r="1130" spans="1:3">
      <c r="A1130">
        <f>'Contracted Hours Data'!A1135</f>
        <v>0</v>
      </c>
      <c r="B1130">
        <f>'Contracted Hours Data'!B1135</f>
        <v>0</v>
      </c>
      <c r="C1130">
        <f>'Contracted Hours Data'!C1135</f>
        <v>0</v>
      </c>
    </row>
    <row r="1131" spans="1:3">
      <c r="A1131">
        <f>'Contracted Hours Data'!A1136</f>
        <v>0</v>
      </c>
      <c r="B1131">
        <f>'Contracted Hours Data'!B1136</f>
        <v>0</v>
      </c>
      <c r="C1131">
        <f>'Contracted Hours Data'!C1136</f>
        <v>0</v>
      </c>
    </row>
    <row r="1132" spans="1:3">
      <c r="A1132">
        <f>'Contracted Hours Data'!A1137</f>
        <v>0</v>
      </c>
      <c r="B1132">
        <f>'Contracted Hours Data'!B1137</f>
        <v>0</v>
      </c>
      <c r="C1132">
        <f>'Contracted Hours Data'!C1137</f>
        <v>0</v>
      </c>
    </row>
    <row r="1133" spans="1:3">
      <c r="A1133">
        <f>'Contracted Hours Data'!A1138</f>
        <v>0</v>
      </c>
      <c r="B1133">
        <f>'Contracted Hours Data'!B1138</f>
        <v>0</v>
      </c>
      <c r="C1133">
        <f>'Contracted Hours Data'!C1138</f>
        <v>0</v>
      </c>
    </row>
    <row r="1134" spans="1:3">
      <c r="A1134">
        <f>'Contracted Hours Data'!A1139</f>
        <v>0</v>
      </c>
      <c r="B1134">
        <f>'Contracted Hours Data'!B1139</f>
        <v>0</v>
      </c>
      <c r="C1134">
        <f>'Contracted Hours Data'!C1139</f>
        <v>0</v>
      </c>
    </row>
    <row r="1135" spans="1:3">
      <c r="A1135">
        <f>'Contracted Hours Data'!A1140</f>
        <v>0</v>
      </c>
      <c r="B1135">
        <f>'Contracted Hours Data'!B1140</f>
        <v>0</v>
      </c>
      <c r="C1135">
        <f>'Contracted Hours Data'!C1140</f>
        <v>0</v>
      </c>
    </row>
    <row r="1136" spans="1:3">
      <c r="A1136">
        <f>'Contracted Hours Data'!A1141</f>
        <v>0</v>
      </c>
      <c r="B1136">
        <f>'Contracted Hours Data'!B1141</f>
        <v>0</v>
      </c>
      <c r="C1136">
        <f>'Contracted Hours Data'!C1141</f>
        <v>0</v>
      </c>
    </row>
    <row r="1137" spans="1:3">
      <c r="A1137">
        <f>'Contracted Hours Data'!A1142</f>
        <v>0</v>
      </c>
      <c r="B1137">
        <f>'Contracted Hours Data'!B1142</f>
        <v>0</v>
      </c>
      <c r="C1137">
        <f>'Contracted Hours Data'!C1142</f>
        <v>0</v>
      </c>
    </row>
    <row r="1138" spans="1:3">
      <c r="A1138">
        <f>'Contracted Hours Data'!A1143</f>
        <v>0</v>
      </c>
      <c r="B1138">
        <f>'Contracted Hours Data'!B1143</f>
        <v>0</v>
      </c>
      <c r="C1138">
        <f>'Contracted Hours Data'!C1143</f>
        <v>0</v>
      </c>
    </row>
    <row r="1139" spans="1:3">
      <c r="A1139">
        <f>'Contracted Hours Data'!A1144</f>
        <v>0</v>
      </c>
      <c r="B1139">
        <f>'Contracted Hours Data'!B1144</f>
        <v>0</v>
      </c>
      <c r="C1139">
        <f>'Contracted Hours Data'!C1144</f>
        <v>0</v>
      </c>
    </row>
    <row r="1140" spans="1:3">
      <c r="A1140">
        <f>'Contracted Hours Data'!A1145</f>
        <v>0</v>
      </c>
      <c r="B1140">
        <f>'Contracted Hours Data'!B1145</f>
        <v>0</v>
      </c>
      <c r="C1140">
        <f>'Contracted Hours Data'!C1145</f>
        <v>0</v>
      </c>
    </row>
    <row r="1141" spans="1:3">
      <c r="A1141">
        <f>'Contracted Hours Data'!A1146</f>
        <v>0</v>
      </c>
      <c r="B1141">
        <f>'Contracted Hours Data'!B1146</f>
        <v>0</v>
      </c>
      <c r="C1141">
        <f>'Contracted Hours Data'!C1146</f>
        <v>0</v>
      </c>
    </row>
    <row r="1142" spans="1:3">
      <c r="A1142">
        <f>'Contracted Hours Data'!A1147</f>
        <v>0</v>
      </c>
      <c r="B1142">
        <f>'Contracted Hours Data'!B1147</f>
        <v>0</v>
      </c>
      <c r="C1142">
        <f>'Contracted Hours Data'!C1147</f>
        <v>0</v>
      </c>
    </row>
    <row r="1143" spans="1:3">
      <c r="A1143">
        <f>'Contracted Hours Data'!A1148</f>
        <v>0</v>
      </c>
      <c r="B1143">
        <f>'Contracted Hours Data'!B1148</f>
        <v>0</v>
      </c>
      <c r="C1143">
        <f>'Contracted Hours Data'!C1148</f>
        <v>0</v>
      </c>
    </row>
    <row r="1144" spans="1:3">
      <c r="A1144">
        <f>'Contracted Hours Data'!A1149</f>
        <v>0</v>
      </c>
      <c r="B1144">
        <f>'Contracted Hours Data'!B1149</f>
        <v>0</v>
      </c>
      <c r="C1144">
        <f>'Contracted Hours Data'!C1149</f>
        <v>0</v>
      </c>
    </row>
    <row r="1145" spans="1:3">
      <c r="A1145">
        <f>'Contracted Hours Data'!A1150</f>
        <v>0</v>
      </c>
      <c r="B1145">
        <f>'Contracted Hours Data'!B1150</f>
        <v>0</v>
      </c>
      <c r="C1145">
        <f>'Contracted Hours Data'!C1150</f>
        <v>0</v>
      </c>
    </row>
    <row r="1146" spans="1:3">
      <c r="A1146">
        <f>'Contracted Hours Data'!A1151</f>
        <v>0</v>
      </c>
      <c r="B1146">
        <f>'Contracted Hours Data'!B1151</f>
        <v>0</v>
      </c>
      <c r="C1146">
        <f>'Contracted Hours Data'!C1151</f>
        <v>0</v>
      </c>
    </row>
    <row r="1147" spans="1:3">
      <c r="A1147">
        <f>'Contracted Hours Data'!A1152</f>
        <v>0</v>
      </c>
      <c r="B1147">
        <f>'Contracted Hours Data'!B1152</f>
        <v>0</v>
      </c>
      <c r="C1147">
        <f>'Contracted Hours Data'!C1152</f>
        <v>0</v>
      </c>
    </row>
    <row r="1148" spans="1:3">
      <c r="A1148">
        <f>'Contracted Hours Data'!A1153</f>
        <v>0</v>
      </c>
      <c r="B1148">
        <f>'Contracted Hours Data'!B1153</f>
        <v>0</v>
      </c>
      <c r="C1148">
        <f>'Contracted Hours Data'!C1153</f>
        <v>0</v>
      </c>
    </row>
    <row r="1149" spans="1:3">
      <c r="A1149">
        <f>'Contracted Hours Data'!A1154</f>
        <v>0</v>
      </c>
      <c r="B1149">
        <f>'Contracted Hours Data'!B1154</f>
        <v>0</v>
      </c>
      <c r="C1149">
        <f>'Contracted Hours Data'!C1154</f>
        <v>0</v>
      </c>
    </row>
    <row r="1150" spans="1:3">
      <c r="A1150">
        <f>'Contracted Hours Data'!A1155</f>
        <v>0</v>
      </c>
      <c r="B1150">
        <f>'Contracted Hours Data'!B1155</f>
        <v>0</v>
      </c>
      <c r="C1150">
        <f>'Contracted Hours Data'!C1155</f>
        <v>0</v>
      </c>
    </row>
    <row r="1151" spans="1:3">
      <c r="A1151">
        <f>'Contracted Hours Data'!A1156</f>
        <v>0</v>
      </c>
      <c r="B1151">
        <f>'Contracted Hours Data'!B1156</f>
        <v>0</v>
      </c>
      <c r="C1151">
        <f>'Contracted Hours Data'!C1156</f>
        <v>0</v>
      </c>
    </row>
    <row r="1152" spans="1:3">
      <c r="A1152">
        <f>'Contracted Hours Data'!A1157</f>
        <v>0</v>
      </c>
      <c r="B1152">
        <f>'Contracted Hours Data'!B1157</f>
        <v>0</v>
      </c>
      <c r="C1152">
        <f>'Contracted Hours Data'!C1157</f>
        <v>0</v>
      </c>
    </row>
    <row r="1153" spans="1:3">
      <c r="A1153">
        <f>'Contracted Hours Data'!A1158</f>
        <v>0</v>
      </c>
      <c r="B1153">
        <f>'Contracted Hours Data'!B1158</f>
        <v>0</v>
      </c>
      <c r="C1153">
        <f>'Contracted Hours Data'!C1158</f>
        <v>0</v>
      </c>
    </row>
    <row r="1154" spans="1:3">
      <c r="A1154">
        <f>'Contracted Hours Data'!A1159</f>
        <v>0</v>
      </c>
      <c r="B1154">
        <f>'Contracted Hours Data'!B1159</f>
        <v>0</v>
      </c>
      <c r="C1154">
        <f>'Contracted Hours Data'!C1159</f>
        <v>0</v>
      </c>
    </row>
    <row r="1155" spans="1:3">
      <c r="A1155">
        <f>'Contracted Hours Data'!A1160</f>
        <v>0</v>
      </c>
      <c r="B1155">
        <f>'Contracted Hours Data'!B1160</f>
        <v>0</v>
      </c>
      <c r="C1155">
        <f>'Contracted Hours Data'!C1160</f>
        <v>0</v>
      </c>
    </row>
    <row r="1156" spans="1:3">
      <c r="A1156">
        <f>'Contracted Hours Data'!A1161</f>
        <v>0</v>
      </c>
      <c r="B1156">
        <f>'Contracted Hours Data'!B1161</f>
        <v>0</v>
      </c>
      <c r="C1156">
        <f>'Contracted Hours Data'!C1161</f>
        <v>0</v>
      </c>
    </row>
    <row r="1157" spans="1:3">
      <c r="A1157">
        <f>'Contracted Hours Data'!A1162</f>
        <v>0</v>
      </c>
      <c r="B1157">
        <f>'Contracted Hours Data'!B1162</f>
        <v>0</v>
      </c>
      <c r="C1157">
        <f>'Contracted Hours Data'!C1162</f>
        <v>0</v>
      </c>
    </row>
    <row r="1158" spans="1:3">
      <c r="A1158">
        <f>'Contracted Hours Data'!A1163</f>
        <v>0</v>
      </c>
      <c r="B1158">
        <f>'Contracted Hours Data'!B1163</f>
        <v>0</v>
      </c>
      <c r="C1158">
        <f>'Contracted Hours Data'!C1163</f>
        <v>0</v>
      </c>
    </row>
    <row r="1159" spans="1:3">
      <c r="A1159">
        <f>'Contracted Hours Data'!A1164</f>
        <v>0</v>
      </c>
      <c r="B1159">
        <f>'Contracted Hours Data'!B1164</f>
        <v>0</v>
      </c>
      <c r="C1159">
        <f>'Contracted Hours Data'!C1164</f>
        <v>0</v>
      </c>
    </row>
    <row r="1160" spans="1:3">
      <c r="A1160">
        <f>'Contracted Hours Data'!A1165</f>
        <v>0</v>
      </c>
      <c r="B1160">
        <f>'Contracted Hours Data'!B1165</f>
        <v>0</v>
      </c>
      <c r="C1160">
        <f>'Contracted Hours Data'!C1165</f>
        <v>0</v>
      </c>
    </row>
    <row r="1161" spans="1:3">
      <c r="A1161">
        <f>'Contracted Hours Data'!A1166</f>
        <v>0</v>
      </c>
      <c r="B1161">
        <f>'Contracted Hours Data'!B1166</f>
        <v>0</v>
      </c>
      <c r="C1161">
        <f>'Contracted Hours Data'!C1166</f>
        <v>0</v>
      </c>
    </row>
    <row r="1162" spans="1:3">
      <c r="A1162">
        <f>'Contracted Hours Data'!A1167</f>
        <v>0</v>
      </c>
      <c r="B1162">
        <f>'Contracted Hours Data'!B1167</f>
        <v>0</v>
      </c>
      <c r="C1162">
        <f>'Contracted Hours Data'!C1167</f>
        <v>0</v>
      </c>
    </row>
    <row r="1163" spans="1:3">
      <c r="A1163">
        <f>'Contracted Hours Data'!A1168</f>
        <v>0</v>
      </c>
      <c r="B1163">
        <f>'Contracted Hours Data'!B1168</f>
        <v>0</v>
      </c>
      <c r="C1163">
        <f>'Contracted Hours Data'!C1168</f>
        <v>0</v>
      </c>
    </row>
    <row r="1164" spans="1:3">
      <c r="A1164">
        <f>'Contracted Hours Data'!A1169</f>
        <v>0</v>
      </c>
      <c r="B1164">
        <f>'Contracted Hours Data'!B1169</f>
        <v>0</v>
      </c>
      <c r="C1164">
        <f>'Contracted Hours Data'!C1169</f>
        <v>0</v>
      </c>
    </row>
    <row r="1165" spans="1:3">
      <c r="A1165">
        <f>'Contracted Hours Data'!A1170</f>
        <v>0</v>
      </c>
      <c r="B1165">
        <f>'Contracted Hours Data'!B1170</f>
        <v>0</v>
      </c>
      <c r="C1165">
        <f>'Contracted Hours Data'!C1170</f>
        <v>0</v>
      </c>
    </row>
    <row r="1166" spans="1:3">
      <c r="A1166">
        <f>'Contracted Hours Data'!A1171</f>
        <v>0</v>
      </c>
      <c r="B1166">
        <f>'Contracted Hours Data'!B1171</f>
        <v>0</v>
      </c>
      <c r="C1166">
        <f>'Contracted Hours Data'!C1171</f>
        <v>0</v>
      </c>
    </row>
    <row r="1167" spans="1:3">
      <c r="A1167">
        <f>'Contracted Hours Data'!A1172</f>
        <v>0</v>
      </c>
      <c r="B1167">
        <f>'Contracted Hours Data'!B1172</f>
        <v>0</v>
      </c>
      <c r="C1167">
        <f>'Contracted Hours Data'!C1172</f>
        <v>0</v>
      </c>
    </row>
    <row r="1168" spans="1:3">
      <c r="A1168">
        <f>'Contracted Hours Data'!A1173</f>
        <v>0</v>
      </c>
      <c r="B1168">
        <f>'Contracted Hours Data'!B1173</f>
        <v>0</v>
      </c>
      <c r="C1168">
        <f>'Contracted Hours Data'!C1173</f>
        <v>0</v>
      </c>
    </row>
    <row r="1169" spans="1:3">
      <c r="A1169">
        <f>'Contracted Hours Data'!A1174</f>
        <v>0</v>
      </c>
      <c r="B1169">
        <f>'Contracted Hours Data'!B1174</f>
        <v>0</v>
      </c>
      <c r="C1169">
        <f>'Contracted Hours Data'!C1174</f>
        <v>0</v>
      </c>
    </row>
    <row r="1170" spans="1:3">
      <c r="A1170">
        <f>'Contracted Hours Data'!A1175</f>
        <v>0</v>
      </c>
      <c r="B1170">
        <f>'Contracted Hours Data'!B1175</f>
        <v>0</v>
      </c>
      <c r="C1170">
        <f>'Contracted Hours Data'!C1175</f>
        <v>0</v>
      </c>
    </row>
    <row r="1171" spans="1:3">
      <c r="A1171">
        <f>'Contracted Hours Data'!A1176</f>
        <v>0</v>
      </c>
      <c r="B1171">
        <f>'Contracted Hours Data'!B1176</f>
        <v>0</v>
      </c>
      <c r="C1171">
        <f>'Contracted Hours Data'!C1176</f>
        <v>0</v>
      </c>
    </row>
    <row r="1172" spans="1:3">
      <c r="A1172">
        <f>'Contracted Hours Data'!A1177</f>
        <v>0</v>
      </c>
      <c r="B1172">
        <f>'Contracted Hours Data'!B1177</f>
        <v>0</v>
      </c>
      <c r="C1172">
        <f>'Contracted Hours Data'!C1177</f>
        <v>0</v>
      </c>
    </row>
    <row r="1173" spans="1:3">
      <c r="A1173">
        <f>'Contracted Hours Data'!A1178</f>
        <v>0</v>
      </c>
      <c r="B1173">
        <f>'Contracted Hours Data'!B1178</f>
        <v>0</v>
      </c>
      <c r="C1173">
        <f>'Contracted Hours Data'!C1178</f>
        <v>0</v>
      </c>
    </row>
    <row r="1174" spans="1:3">
      <c r="A1174">
        <f>'Contracted Hours Data'!A1179</f>
        <v>0</v>
      </c>
      <c r="B1174">
        <f>'Contracted Hours Data'!B1179</f>
        <v>0</v>
      </c>
      <c r="C1174">
        <f>'Contracted Hours Data'!C1179</f>
        <v>0</v>
      </c>
    </row>
    <row r="1175" spans="1:3">
      <c r="A1175">
        <f>'Contracted Hours Data'!A1180</f>
        <v>0</v>
      </c>
      <c r="B1175">
        <f>'Contracted Hours Data'!B1180</f>
        <v>0</v>
      </c>
      <c r="C1175">
        <f>'Contracted Hours Data'!C1180</f>
        <v>0</v>
      </c>
    </row>
    <row r="1176" spans="1:3">
      <c r="A1176">
        <f>'Contracted Hours Data'!A1181</f>
        <v>0</v>
      </c>
      <c r="B1176">
        <f>'Contracted Hours Data'!B1181</f>
        <v>0</v>
      </c>
      <c r="C1176">
        <f>'Contracted Hours Data'!C1181</f>
        <v>0</v>
      </c>
    </row>
    <row r="1177" spans="1:3">
      <c r="A1177">
        <f>'Contracted Hours Data'!A1182</f>
        <v>0</v>
      </c>
      <c r="B1177">
        <f>'Contracted Hours Data'!B1182</f>
        <v>0</v>
      </c>
      <c r="C1177">
        <f>'Contracted Hours Data'!C1182</f>
        <v>0</v>
      </c>
    </row>
    <row r="1178" spans="1:3">
      <c r="A1178">
        <f>'Contracted Hours Data'!A1183</f>
        <v>0</v>
      </c>
      <c r="B1178">
        <f>'Contracted Hours Data'!B1183</f>
        <v>0</v>
      </c>
      <c r="C1178">
        <f>'Contracted Hours Data'!C1183</f>
        <v>0</v>
      </c>
    </row>
    <row r="1179" spans="1:3">
      <c r="A1179">
        <f>'Contracted Hours Data'!A1184</f>
        <v>0</v>
      </c>
      <c r="B1179">
        <f>'Contracted Hours Data'!B1184</f>
        <v>0</v>
      </c>
      <c r="C1179">
        <f>'Contracted Hours Data'!C1184</f>
        <v>0</v>
      </c>
    </row>
    <row r="1180" spans="1:3">
      <c r="A1180">
        <f>'Contracted Hours Data'!A1185</f>
        <v>0</v>
      </c>
      <c r="B1180">
        <f>'Contracted Hours Data'!B1185</f>
        <v>0</v>
      </c>
      <c r="C1180">
        <f>'Contracted Hours Data'!C1185</f>
        <v>0</v>
      </c>
    </row>
    <row r="1181" spans="1:3">
      <c r="A1181">
        <f>'Contracted Hours Data'!A1186</f>
        <v>0</v>
      </c>
      <c r="B1181">
        <f>'Contracted Hours Data'!B1186</f>
        <v>0</v>
      </c>
      <c r="C1181">
        <f>'Contracted Hours Data'!C1186</f>
        <v>0</v>
      </c>
    </row>
    <row r="1182" spans="1:3">
      <c r="A1182">
        <f>'Contracted Hours Data'!A1187</f>
        <v>0</v>
      </c>
      <c r="B1182">
        <f>'Contracted Hours Data'!B1187</f>
        <v>0</v>
      </c>
      <c r="C1182">
        <f>'Contracted Hours Data'!C1187</f>
        <v>0</v>
      </c>
    </row>
    <row r="1183" spans="1:3">
      <c r="A1183">
        <f>'Contracted Hours Data'!A1188</f>
        <v>0</v>
      </c>
      <c r="B1183">
        <f>'Contracted Hours Data'!B1188</f>
        <v>0</v>
      </c>
      <c r="C1183">
        <f>'Contracted Hours Data'!C1188</f>
        <v>0</v>
      </c>
    </row>
    <row r="1184" spans="1:3">
      <c r="A1184">
        <f>'Contracted Hours Data'!A1189</f>
        <v>0</v>
      </c>
      <c r="B1184">
        <f>'Contracted Hours Data'!B1189</f>
        <v>0</v>
      </c>
      <c r="C1184">
        <f>'Contracted Hours Data'!C1189</f>
        <v>0</v>
      </c>
    </row>
    <row r="1185" spans="1:3">
      <c r="A1185">
        <f>'Contracted Hours Data'!A1190</f>
        <v>0</v>
      </c>
      <c r="B1185">
        <f>'Contracted Hours Data'!B1190</f>
        <v>0</v>
      </c>
      <c r="C1185">
        <f>'Contracted Hours Data'!C1190</f>
        <v>0</v>
      </c>
    </row>
    <row r="1186" spans="1:3">
      <c r="A1186">
        <f>'Contracted Hours Data'!A1191</f>
        <v>0</v>
      </c>
      <c r="B1186">
        <f>'Contracted Hours Data'!B1191</f>
        <v>0</v>
      </c>
      <c r="C1186">
        <f>'Contracted Hours Data'!C1191</f>
        <v>0</v>
      </c>
    </row>
    <row r="1187" spans="1:3">
      <c r="A1187">
        <f>'Contracted Hours Data'!A1192</f>
        <v>0</v>
      </c>
      <c r="B1187">
        <f>'Contracted Hours Data'!B1192</f>
        <v>0</v>
      </c>
      <c r="C1187">
        <f>'Contracted Hours Data'!C1192</f>
        <v>0</v>
      </c>
    </row>
    <row r="1188" spans="1:3">
      <c r="A1188">
        <f>'Contracted Hours Data'!A1193</f>
        <v>0</v>
      </c>
      <c r="B1188">
        <f>'Contracted Hours Data'!B1193</f>
        <v>0</v>
      </c>
      <c r="C1188">
        <f>'Contracted Hours Data'!C1193</f>
        <v>0</v>
      </c>
    </row>
    <row r="1189" spans="1:3">
      <c r="A1189">
        <f>'Contracted Hours Data'!A1194</f>
        <v>0</v>
      </c>
      <c r="B1189">
        <f>'Contracted Hours Data'!B1194</f>
        <v>0</v>
      </c>
      <c r="C1189">
        <f>'Contracted Hours Data'!C1194</f>
        <v>0</v>
      </c>
    </row>
    <row r="1190" spans="1:3">
      <c r="A1190">
        <f>'Contracted Hours Data'!A1195</f>
        <v>0</v>
      </c>
      <c r="B1190">
        <f>'Contracted Hours Data'!B1195</f>
        <v>0</v>
      </c>
      <c r="C1190">
        <f>'Contracted Hours Data'!C1195</f>
        <v>0</v>
      </c>
    </row>
    <row r="1191" spans="1:3">
      <c r="A1191">
        <f>'Contracted Hours Data'!A1196</f>
        <v>0</v>
      </c>
      <c r="B1191">
        <f>'Contracted Hours Data'!B1196</f>
        <v>0</v>
      </c>
      <c r="C1191">
        <f>'Contracted Hours Data'!C1196</f>
        <v>0</v>
      </c>
    </row>
    <row r="1192" spans="1:3">
      <c r="A1192">
        <f>'Contracted Hours Data'!A1197</f>
        <v>0</v>
      </c>
      <c r="B1192">
        <f>'Contracted Hours Data'!B1197</f>
        <v>0</v>
      </c>
      <c r="C1192">
        <f>'Contracted Hours Data'!C1197</f>
        <v>0</v>
      </c>
    </row>
    <row r="1193" spans="1:3">
      <c r="A1193">
        <f>'Contracted Hours Data'!A1198</f>
        <v>0</v>
      </c>
      <c r="B1193">
        <f>'Contracted Hours Data'!B1198</f>
        <v>0</v>
      </c>
      <c r="C1193">
        <f>'Contracted Hours Data'!C1198</f>
        <v>0</v>
      </c>
    </row>
    <row r="1194" spans="1:3">
      <c r="A1194">
        <f>'Contracted Hours Data'!A1199</f>
        <v>0</v>
      </c>
      <c r="B1194">
        <f>'Contracted Hours Data'!B1199</f>
        <v>0</v>
      </c>
      <c r="C1194">
        <f>'Contracted Hours Data'!C1199</f>
        <v>0</v>
      </c>
    </row>
    <row r="1195" spans="1:3">
      <c r="A1195">
        <f>'Contracted Hours Data'!A1200</f>
        <v>0</v>
      </c>
      <c r="B1195">
        <f>'Contracted Hours Data'!B1200</f>
        <v>0</v>
      </c>
      <c r="C1195">
        <f>'Contracted Hours Data'!C1200</f>
        <v>0</v>
      </c>
    </row>
    <row r="1196" spans="1:3">
      <c r="A1196">
        <f>'Contracted Hours Data'!A1201</f>
        <v>0</v>
      </c>
      <c r="B1196">
        <f>'Contracted Hours Data'!B1201</f>
        <v>0</v>
      </c>
      <c r="C1196">
        <f>'Contracted Hours Data'!C1201</f>
        <v>0</v>
      </c>
    </row>
    <row r="1197" spans="1:3">
      <c r="A1197">
        <f>'Contracted Hours Data'!A1202</f>
        <v>0</v>
      </c>
      <c r="B1197">
        <f>'Contracted Hours Data'!B1202</f>
        <v>0</v>
      </c>
      <c r="C1197">
        <f>'Contracted Hours Data'!C1202</f>
        <v>0</v>
      </c>
    </row>
    <row r="1198" spans="1:3">
      <c r="A1198">
        <f>'Contracted Hours Data'!A1203</f>
        <v>0</v>
      </c>
      <c r="B1198">
        <f>'Contracted Hours Data'!B1203</f>
        <v>0</v>
      </c>
      <c r="C1198">
        <f>'Contracted Hours Data'!C1203</f>
        <v>0</v>
      </c>
    </row>
    <row r="1199" spans="1:3">
      <c r="A1199">
        <f>'Contracted Hours Data'!A1204</f>
        <v>0</v>
      </c>
      <c r="B1199">
        <f>'Contracted Hours Data'!B1204</f>
        <v>0</v>
      </c>
      <c r="C1199">
        <f>'Contracted Hours Data'!C1204</f>
        <v>0</v>
      </c>
    </row>
    <row r="1200" spans="1:3">
      <c r="A1200">
        <f>'Contracted Hours Data'!A1205</f>
        <v>0</v>
      </c>
      <c r="B1200">
        <f>'Contracted Hours Data'!B1205</f>
        <v>0</v>
      </c>
      <c r="C1200">
        <f>'Contracted Hours Data'!C1205</f>
        <v>0</v>
      </c>
    </row>
    <row r="1201" spans="1:3">
      <c r="A1201">
        <f>'Contracted Hours Data'!A1206</f>
        <v>0</v>
      </c>
      <c r="B1201">
        <f>'Contracted Hours Data'!B1206</f>
        <v>0</v>
      </c>
      <c r="C1201">
        <f>'Contracted Hours Data'!C1206</f>
        <v>0</v>
      </c>
    </row>
    <row r="1202" spans="1:3">
      <c r="A1202">
        <f>'Contracted Hours Data'!A1207</f>
        <v>0</v>
      </c>
      <c r="B1202">
        <f>'Contracted Hours Data'!B1207</f>
        <v>0</v>
      </c>
      <c r="C1202">
        <f>'Contracted Hours Data'!C1207</f>
        <v>0</v>
      </c>
    </row>
    <row r="1203" spans="1:3">
      <c r="A1203">
        <f>'Contracted Hours Data'!A1208</f>
        <v>0</v>
      </c>
      <c r="B1203">
        <f>'Contracted Hours Data'!B1208</f>
        <v>0</v>
      </c>
      <c r="C1203">
        <f>'Contracted Hours Data'!C1208</f>
        <v>0</v>
      </c>
    </row>
    <row r="1204" spans="1:3">
      <c r="A1204">
        <f>'Contracted Hours Data'!A1209</f>
        <v>0</v>
      </c>
      <c r="B1204">
        <f>'Contracted Hours Data'!B1209</f>
        <v>0</v>
      </c>
      <c r="C1204">
        <f>'Contracted Hours Data'!C1209</f>
        <v>0</v>
      </c>
    </row>
    <row r="1205" spans="1:3">
      <c r="A1205">
        <f>'Contracted Hours Data'!A1210</f>
        <v>0</v>
      </c>
      <c r="B1205">
        <f>'Contracted Hours Data'!B1210</f>
        <v>0</v>
      </c>
      <c r="C1205">
        <f>'Contracted Hours Data'!C1210</f>
        <v>0</v>
      </c>
    </row>
    <row r="1206" spans="1:3">
      <c r="A1206">
        <f>'Contracted Hours Data'!A1211</f>
        <v>0</v>
      </c>
      <c r="B1206">
        <f>'Contracted Hours Data'!B1211</f>
        <v>0</v>
      </c>
      <c r="C1206">
        <f>'Contracted Hours Data'!C1211</f>
        <v>0</v>
      </c>
    </row>
    <row r="1207" spans="1:3">
      <c r="A1207">
        <f>'Contracted Hours Data'!A1212</f>
        <v>0</v>
      </c>
      <c r="B1207">
        <f>'Contracted Hours Data'!B1212</f>
        <v>0</v>
      </c>
      <c r="C1207">
        <f>'Contracted Hours Data'!C1212</f>
        <v>0</v>
      </c>
    </row>
    <row r="1208" spans="1:3">
      <c r="A1208">
        <f>'Contracted Hours Data'!A1213</f>
        <v>0</v>
      </c>
      <c r="B1208">
        <f>'Contracted Hours Data'!B1213</f>
        <v>0</v>
      </c>
      <c r="C1208">
        <f>'Contracted Hours Data'!C1213</f>
        <v>0</v>
      </c>
    </row>
    <row r="1209" spans="1:3">
      <c r="A1209">
        <f>'Contracted Hours Data'!A1214</f>
        <v>0</v>
      </c>
      <c r="B1209">
        <f>'Contracted Hours Data'!B1214</f>
        <v>0</v>
      </c>
      <c r="C1209">
        <f>'Contracted Hours Data'!C1214</f>
        <v>0</v>
      </c>
    </row>
    <row r="1210" spans="1:3">
      <c r="A1210">
        <f>'Contracted Hours Data'!A1215</f>
        <v>0</v>
      </c>
      <c r="B1210">
        <f>'Contracted Hours Data'!B1215</f>
        <v>0</v>
      </c>
      <c r="C1210">
        <f>'Contracted Hours Data'!C1215</f>
        <v>0</v>
      </c>
    </row>
    <row r="1211" spans="1:3">
      <c r="A1211">
        <f>'Contracted Hours Data'!A1216</f>
        <v>0</v>
      </c>
      <c r="B1211">
        <f>'Contracted Hours Data'!B1216</f>
        <v>0</v>
      </c>
      <c r="C1211">
        <f>'Contracted Hours Data'!C1216</f>
        <v>0</v>
      </c>
    </row>
    <row r="1212" spans="1:3">
      <c r="A1212">
        <f>'Contracted Hours Data'!A1217</f>
        <v>0</v>
      </c>
      <c r="B1212">
        <f>'Contracted Hours Data'!B1217</f>
        <v>0</v>
      </c>
      <c r="C1212">
        <f>'Contracted Hours Data'!C1217</f>
        <v>0</v>
      </c>
    </row>
    <row r="1213" spans="1:3">
      <c r="A1213">
        <f>'Contracted Hours Data'!A1218</f>
        <v>0</v>
      </c>
      <c r="B1213">
        <f>'Contracted Hours Data'!B1218</f>
        <v>0</v>
      </c>
      <c r="C1213">
        <f>'Contracted Hours Data'!C1218</f>
        <v>0</v>
      </c>
    </row>
    <row r="1214" spans="1:3">
      <c r="A1214">
        <f>'Contracted Hours Data'!A1219</f>
        <v>0</v>
      </c>
      <c r="B1214">
        <f>'Contracted Hours Data'!B1219</f>
        <v>0</v>
      </c>
      <c r="C1214">
        <f>'Contracted Hours Data'!C1219</f>
        <v>0</v>
      </c>
    </row>
    <row r="1215" spans="1:3">
      <c r="A1215">
        <f>'Contracted Hours Data'!A1220</f>
        <v>0</v>
      </c>
      <c r="B1215">
        <f>'Contracted Hours Data'!B1220</f>
        <v>0</v>
      </c>
      <c r="C1215">
        <f>'Contracted Hours Data'!C1220</f>
        <v>0</v>
      </c>
    </row>
    <row r="1216" spans="1:3">
      <c r="A1216">
        <f>'Contracted Hours Data'!A1221</f>
        <v>0</v>
      </c>
      <c r="B1216">
        <f>'Contracted Hours Data'!B1221</f>
        <v>0</v>
      </c>
      <c r="C1216">
        <f>'Contracted Hours Data'!C1221</f>
        <v>0</v>
      </c>
    </row>
    <row r="1217" spans="1:3">
      <c r="A1217">
        <f>'Contracted Hours Data'!A1222</f>
        <v>0</v>
      </c>
      <c r="B1217">
        <f>'Contracted Hours Data'!B1222</f>
        <v>0</v>
      </c>
      <c r="C1217">
        <f>'Contracted Hours Data'!C1222</f>
        <v>0</v>
      </c>
    </row>
    <row r="1218" spans="1:3">
      <c r="A1218">
        <f>'Contracted Hours Data'!A1223</f>
        <v>0</v>
      </c>
      <c r="B1218">
        <f>'Contracted Hours Data'!B1223</f>
        <v>0</v>
      </c>
      <c r="C1218">
        <f>'Contracted Hours Data'!C1223</f>
        <v>0</v>
      </c>
    </row>
    <row r="1219" spans="1:3">
      <c r="A1219">
        <f>'Contracted Hours Data'!A1224</f>
        <v>0</v>
      </c>
      <c r="B1219">
        <f>'Contracted Hours Data'!B1224</f>
        <v>0</v>
      </c>
      <c r="C1219">
        <f>'Contracted Hours Data'!C1224</f>
        <v>0</v>
      </c>
    </row>
    <row r="1220" spans="1:3">
      <c r="A1220">
        <f>'Contracted Hours Data'!A1225</f>
        <v>0</v>
      </c>
      <c r="B1220">
        <f>'Contracted Hours Data'!B1225</f>
        <v>0</v>
      </c>
      <c r="C1220">
        <f>'Contracted Hours Data'!C1225</f>
        <v>0</v>
      </c>
    </row>
    <row r="1221" spans="1:3">
      <c r="A1221">
        <f>'Contracted Hours Data'!A1226</f>
        <v>0</v>
      </c>
      <c r="B1221">
        <f>'Contracted Hours Data'!B1226</f>
        <v>0</v>
      </c>
      <c r="C1221">
        <f>'Contracted Hours Data'!C1226</f>
        <v>0</v>
      </c>
    </row>
    <row r="1222" spans="1:3">
      <c r="A1222">
        <f>'Contracted Hours Data'!A1227</f>
        <v>0</v>
      </c>
      <c r="B1222">
        <f>'Contracted Hours Data'!B1227</f>
        <v>0</v>
      </c>
      <c r="C1222">
        <f>'Contracted Hours Data'!C1227</f>
        <v>0</v>
      </c>
    </row>
    <row r="1223" spans="1:3">
      <c r="A1223">
        <f>'Contracted Hours Data'!A1228</f>
        <v>0</v>
      </c>
      <c r="B1223">
        <f>'Contracted Hours Data'!B1228</f>
        <v>0</v>
      </c>
      <c r="C1223">
        <f>'Contracted Hours Data'!C1228</f>
        <v>0</v>
      </c>
    </row>
    <row r="1224" spans="1:3">
      <c r="A1224">
        <f>'Contracted Hours Data'!A1229</f>
        <v>0</v>
      </c>
      <c r="B1224">
        <f>'Contracted Hours Data'!B1229</f>
        <v>0</v>
      </c>
      <c r="C1224">
        <f>'Contracted Hours Data'!C1229</f>
        <v>0</v>
      </c>
    </row>
    <row r="1225" spans="1:3">
      <c r="A1225">
        <f>'Contracted Hours Data'!A1230</f>
        <v>0</v>
      </c>
      <c r="B1225">
        <f>'Contracted Hours Data'!B1230</f>
        <v>0</v>
      </c>
      <c r="C1225">
        <f>'Contracted Hours Data'!C1230</f>
        <v>0</v>
      </c>
    </row>
    <row r="1226" spans="1:3">
      <c r="A1226">
        <f>'Contracted Hours Data'!A1231</f>
        <v>0</v>
      </c>
      <c r="B1226">
        <f>'Contracted Hours Data'!B1231</f>
        <v>0</v>
      </c>
      <c r="C1226">
        <f>'Contracted Hours Data'!C1231</f>
        <v>0</v>
      </c>
    </row>
    <row r="1227" spans="1:3">
      <c r="A1227">
        <f>'Contracted Hours Data'!A1232</f>
        <v>0</v>
      </c>
      <c r="B1227">
        <f>'Contracted Hours Data'!B1232</f>
        <v>0</v>
      </c>
      <c r="C1227">
        <f>'Contracted Hours Data'!C1232</f>
        <v>0</v>
      </c>
    </row>
    <row r="1228" spans="1:3">
      <c r="A1228">
        <f>'Contracted Hours Data'!A1233</f>
        <v>0</v>
      </c>
      <c r="B1228">
        <f>'Contracted Hours Data'!B1233</f>
        <v>0</v>
      </c>
      <c r="C1228">
        <f>'Contracted Hours Data'!C1233</f>
        <v>0</v>
      </c>
    </row>
    <row r="1229" spans="1:3">
      <c r="A1229">
        <f>'Contracted Hours Data'!A1234</f>
        <v>0</v>
      </c>
      <c r="B1229">
        <f>'Contracted Hours Data'!B1234</f>
        <v>0</v>
      </c>
      <c r="C1229">
        <f>'Contracted Hours Data'!C1234</f>
        <v>0</v>
      </c>
    </row>
    <row r="1230" spans="1:3">
      <c r="A1230">
        <f>'Contracted Hours Data'!A1235</f>
        <v>0</v>
      </c>
      <c r="B1230">
        <f>'Contracted Hours Data'!B1235</f>
        <v>0</v>
      </c>
      <c r="C1230">
        <f>'Contracted Hours Data'!C1235</f>
        <v>0</v>
      </c>
    </row>
    <row r="1231" spans="1:3">
      <c r="A1231">
        <f>'Contracted Hours Data'!A1236</f>
        <v>0</v>
      </c>
      <c r="B1231">
        <f>'Contracted Hours Data'!B1236</f>
        <v>0</v>
      </c>
      <c r="C1231">
        <f>'Contracted Hours Data'!C1236</f>
        <v>0</v>
      </c>
    </row>
    <row r="1232" spans="1:3">
      <c r="A1232">
        <f>'Contracted Hours Data'!A1237</f>
        <v>0</v>
      </c>
      <c r="B1232">
        <f>'Contracted Hours Data'!B1237</f>
        <v>0</v>
      </c>
      <c r="C1232">
        <f>'Contracted Hours Data'!C1237</f>
        <v>0</v>
      </c>
    </row>
    <row r="1233" spans="1:3">
      <c r="A1233">
        <f>'Contracted Hours Data'!A1238</f>
        <v>0</v>
      </c>
      <c r="B1233">
        <f>'Contracted Hours Data'!B1238</f>
        <v>0</v>
      </c>
      <c r="C1233">
        <f>'Contracted Hours Data'!C1238</f>
        <v>0</v>
      </c>
    </row>
    <row r="1234" spans="1:3">
      <c r="A1234">
        <f>'Contracted Hours Data'!A1239</f>
        <v>0</v>
      </c>
      <c r="B1234">
        <f>'Contracted Hours Data'!B1239</f>
        <v>0</v>
      </c>
      <c r="C1234">
        <f>'Contracted Hours Data'!C1239</f>
        <v>0</v>
      </c>
    </row>
    <row r="1235" spans="1:3">
      <c r="A1235">
        <f>'Contracted Hours Data'!A1240</f>
        <v>0</v>
      </c>
      <c r="B1235">
        <f>'Contracted Hours Data'!B1240</f>
        <v>0</v>
      </c>
      <c r="C1235">
        <f>'Contracted Hours Data'!C1240</f>
        <v>0</v>
      </c>
    </row>
    <row r="1236" spans="1:3">
      <c r="A1236">
        <f>'Contracted Hours Data'!A1241</f>
        <v>0</v>
      </c>
      <c r="B1236">
        <f>'Contracted Hours Data'!B1241</f>
        <v>0</v>
      </c>
      <c r="C1236">
        <f>'Contracted Hours Data'!C1241</f>
        <v>0</v>
      </c>
    </row>
    <row r="1237" spans="1:3">
      <c r="A1237">
        <f>'Contracted Hours Data'!A1242</f>
        <v>0</v>
      </c>
      <c r="B1237">
        <f>'Contracted Hours Data'!B1242</f>
        <v>0</v>
      </c>
      <c r="C1237">
        <f>'Contracted Hours Data'!C1242</f>
        <v>0</v>
      </c>
    </row>
    <row r="1238" spans="1:3">
      <c r="A1238">
        <f>'Contracted Hours Data'!A1243</f>
        <v>0</v>
      </c>
      <c r="B1238">
        <f>'Contracted Hours Data'!B1243</f>
        <v>0</v>
      </c>
      <c r="C1238">
        <f>'Contracted Hours Data'!C1243</f>
        <v>0</v>
      </c>
    </row>
    <row r="1239" spans="1:3">
      <c r="A1239">
        <f>'Contracted Hours Data'!A1244</f>
        <v>0</v>
      </c>
      <c r="B1239">
        <f>'Contracted Hours Data'!B1244</f>
        <v>0</v>
      </c>
      <c r="C1239">
        <f>'Contracted Hours Data'!C1244</f>
        <v>0</v>
      </c>
    </row>
    <row r="1240" spans="1:3">
      <c r="A1240">
        <f>'Contracted Hours Data'!A1245</f>
        <v>0</v>
      </c>
      <c r="B1240">
        <f>'Contracted Hours Data'!B1245</f>
        <v>0</v>
      </c>
      <c r="C1240">
        <f>'Contracted Hours Data'!C1245</f>
        <v>0</v>
      </c>
    </row>
    <row r="1241" spans="1:3">
      <c r="A1241">
        <f>'Contracted Hours Data'!A1246</f>
        <v>0</v>
      </c>
      <c r="B1241">
        <f>'Contracted Hours Data'!B1246</f>
        <v>0</v>
      </c>
      <c r="C1241">
        <f>'Contracted Hours Data'!C1246</f>
        <v>0</v>
      </c>
    </row>
    <row r="1242" spans="1:3">
      <c r="A1242">
        <f>'Contracted Hours Data'!A1247</f>
        <v>0</v>
      </c>
      <c r="B1242">
        <f>'Contracted Hours Data'!B1247</f>
        <v>0</v>
      </c>
      <c r="C1242">
        <f>'Contracted Hours Data'!C1247</f>
        <v>0</v>
      </c>
    </row>
    <row r="1243" spans="1:3">
      <c r="A1243">
        <f>'Contracted Hours Data'!A1248</f>
        <v>0</v>
      </c>
      <c r="B1243">
        <f>'Contracted Hours Data'!B1248</f>
        <v>0</v>
      </c>
      <c r="C1243">
        <f>'Contracted Hours Data'!C1248</f>
        <v>0</v>
      </c>
    </row>
    <row r="1244" spans="1:3">
      <c r="A1244">
        <f>'Contracted Hours Data'!A1249</f>
        <v>0</v>
      </c>
      <c r="B1244">
        <f>'Contracted Hours Data'!B1249</f>
        <v>0</v>
      </c>
      <c r="C1244">
        <f>'Contracted Hours Data'!C1249</f>
        <v>0</v>
      </c>
    </row>
    <row r="1245" spans="1:3">
      <c r="A1245">
        <f>'Contracted Hours Data'!A1250</f>
        <v>0</v>
      </c>
      <c r="B1245">
        <f>'Contracted Hours Data'!B1250</f>
        <v>0</v>
      </c>
      <c r="C1245">
        <f>'Contracted Hours Data'!C1250</f>
        <v>0</v>
      </c>
    </row>
    <row r="1246" spans="1:3">
      <c r="A1246">
        <f>'Contracted Hours Data'!A1251</f>
        <v>0</v>
      </c>
      <c r="B1246">
        <f>'Contracted Hours Data'!B1251</f>
        <v>0</v>
      </c>
      <c r="C1246">
        <f>'Contracted Hours Data'!C1251</f>
        <v>0</v>
      </c>
    </row>
    <row r="1247" spans="1:3">
      <c r="A1247">
        <f>'Contracted Hours Data'!A1252</f>
        <v>0</v>
      </c>
      <c r="B1247">
        <f>'Contracted Hours Data'!B1252</f>
        <v>0</v>
      </c>
      <c r="C1247">
        <f>'Contracted Hours Data'!C1252</f>
        <v>0</v>
      </c>
    </row>
    <row r="1248" spans="1:3">
      <c r="A1248">
        <f>'Contracted Hours Data'!A1253</f>
        <v>0</v>
      </c>
      <c r="B1248">
        <f>'Contracted Hours Data'!B1253</f>
        <v>0</v>
      </c>
      <c r="C1248">
        <f>'Contracted Hours Data'!C1253</f>
        <v>0</v>
      </c>
    </row>
    <row r="1249" spans="1:3">
      <c r="A1249">
        <f>'Contracted Hours Data'!A1254</f>
        <v>0</v>
      </c>
      <c r="B1249">
        <f>'Contracted Hours Data'!B1254</f>
        <v>0</v>
      </c>
      <c r="C1249">
        <f>'Contracted Hours Data'!C1254</f>
        <v>0</v>
      </c>
    </row>
    <row r="1250" spans="1:3">
      <c r="A1250">
        <f>'Contracted Hours Data'!A1255</f>
        <v>0</v>
      </c>
      <c r="B1250">
        <f>'Contracted Hours Data'!B1255</f>
        <v>0</v>
      </c>
      <c r="C1250">
        <f>'Contracted Hours Data'!C1255</f>
        <v>0</v>
      </c>
    </row>
    <row r="1251" spans="1:3">
      <c r="A1251">
        <f>'Contracted Hours Data'!A1256</f>
        <v>0</v>
      </c>
      <c r="B1251">
        <f>'Contracted Hours Data'!B1256</f>
        <v>0</v>
      </c>
      <c r="C1251">
        <f>'Contracted Hours Data'!C1256</f>
        <v>0</v>
      </c>
    </row>
    <row r="1252" spans="1:3">
      <c r="A1252">
        <f>'Contracted Hours Data'!A1257</f>
        <v>0</v>
      </c>
      <c r="B1252">
        <f>'Contracted Hours Data'!B1257</f>
        <v>0</v>
      </c>
      <c r="C1252">
        <f>'Contracted Hours Data'!C1257</f>
        <v>0</v>
      </c>
    </row>
    <row r="1253" spans="1:3">
      <c r="A1253">
        <f>'Contracted Hours Data'!A1258</f>
        <v>0</v>
      </c>
      <c r="B1253">
        <f>'Contracted Hours Data'!B1258</f>
        <v>0</v>
      </c>
      <c r="C1253">
        <f>'Contracted Hours Data'!C1258</f>
        <v>0</v>
      </c>
    </row>
    <row r="1254" spans="1:3">
      <c r="A1254">
        <f>'Contracted Hours Data'!A1259</f>
        <v>0</v>
      </c>
      <c r="B1254">
        <f>'Contracted Hours Data'!B1259</f>
        <v>0</v>
      </c>
      <c r="C1254">
        <f>'Contracted Hours Data'!C1259</f>
        <v>0</v>
      </c>
    </row>
    <row r="1255" spans="1:3">
      <c r="A1255">
        <f>'Contracted Hours Data'!A1260</f>
        <v>0</v>
      </c>
      <c r="B1255">
        <f>'Contracted Hours Data'!B1260</f>
        <v>0</v>
      </c>
      <c r="C1255">
        <f>'Contracted Hours Data'!C1260</f>
        <v>0</v>
      </c>
    </row>
    <row r="1256" spans="1:3">
      <c r="A1256">
        <f>'Contracted Hours Data'!A1261</f>
        <v>0</v>
      </c>
      <c r="B1256">
        <f>'Contracted Hours Data'!B1261</f>
        <v>0</v>
      </c>
      <c r="C1256">
        <f>'Contracted Hours Data'!C1261</f>
        <v>0</v>
      </c>
    </row>
    <row r="1257" spans="1:3">
      <c r="A1257">
        <f>'Contracted Hours Data'!A1262</f>
        <v>0</v>
      </c>
      <c r="B1257">
        <f>'Contracted Hours Data'!B1262</f>
        <v>0</v>
      </c>
      <c r="C1257">
        <f>'Contracted Hours Data'!C1262</f>
        <v>0</v>
      </c>
    </row>
    <row r="1258" spans="1:3">
      <c r="A1258">
        <f>'Contracted Hours Data'!A1263</f>
        <v>0</v>
      </c>
      <c r="B1258">
        <f>'Contracted Hours Data'!B1263</f>
        <v>0</v>
      </c>
      <c r="C1258">
        <f>'Contracted Hours Data'!C1263</f>
        <v>0</v>
      </c>
    </row>
    <row r="1259" spans="1:3">
      <c r="A1259">
        <f>'Contracted Hours Data'!A1264</f>
        <v>0</v>
      </c>
      <c r="B1259">
        <f>'Contracted Hours Data'!B1264</f>
        <v>0</v>
      </c>
      <c r="C1259">
        <f>'Contracted Hours Data'!C1264</f>
        <v>0</v>
      </c>
    </row>
    <row r="1260" spans="1:3">
      <c r="A1260">
        <f>'Contracted Hours Data'!A1265</f>
        <v>0</v>
      </c>
      <c r="B1260">
        <f>'Contracted Hours Data'!B1265</f>
        <v>0</v>
      </c>
      <c r="C1260">
        <f>'Contracted Hours Data'!C1265</f>
        <v>0</v>
      </c>
    </row>
    <row r="1261" spans="1:3">
      <c r="A1261">
        <f>'Contracted Hours Data'!A1266</f>
        <v>0</v>
      </c>
      <c r="B1261">
        <f>'Contracted Hours Data'!B1266</f>
        <v>0</v>
      </c>
      <c r="C1261">
        <f>'Contracted Hours Data'!C1266</f>
        <v>0</v>
      </c>
    </row>
    <row r="1262" spans="1:3">
      <c r="A1262">
        <f>'Contracted Hours Data'!A1267</f>
        <v>0</v>
      </c>
      <c r="B1262">
        <f>'Contracted Hours Data'!B1267</f>
        <v>0</v>
      </c>
      <c r="C1262">
        <f>'Contracted Hours Data'!C1267</f>
        <v>0</v>
      </c>
    </row>
    <row r="1263" spans="1:3">
      <c r="A1263">
        <f>'Contracted Hours Data'!A1268</f>
        <v>0</v>
      </c>
      <c r="B1263">
        <f>'Contracted Hours Data'!B1268</f>
        <v>0</v>
      </c>
      <c r="C1263">
        <f>'Contracted Hours Data'!C1268</f>
        <v>0</v>
      </c>
    </row>
    <row r="1264" spans="1:3">
      <c r="A1264">
        <f>'Contracted Hours Data'!A1269</f>
        <v>0</v>
      </c>
      <c r="B1264">
        <f>'Contracted Hours Data'!B1269</f>
        <v>0</v>
      </c>
      <c r="C1264">
        <f>'Contracted Hours Data'!C1269</f>
        <v>0</v>
      </c>
    </row>
    <row r="1265" spans="1:3">
      <c r="A1265">
        <f>'Contracted Hours Data'!A1270</f>
        <v>0</v>
      </c>
      <c r="B1265">
        <f>'Contracted Hours Data'!B1270</f>
        <v>0</v>
      </c>
      <c r="C1265">
        <f>'Contracted Hours Data'!C1270</f>
        <v>0</v>
      </c>
    </row>
    <row r="1266" spans="1:3">
      <c r="A1266">
        <f>'Contracted Hours Data'!A1271</f>
        <v>0</v>
      </c>
      <c r="B1266">
        <f>'Contracted Hours Data'!B1271</f>
        <v>0</v>
      </c>
      <c r="C1266">
        <f>'Contracted Hours Data'!C1271</f>
        <v>0</v>
      </c>
    </row>
    <row r="1267" spans="1:3">
      <c r="A1267">
        <f>'Contracted Hours Data'!A1272</f>
        <v>0</v>
      </c>
      <c r="B1267">
        <f>'Contracted Hours Data'!B1272</f>
        <v>0</v>
      </c>
      <c r="C1267">
        <f>'Contracted Hours Data'!C1272</f>
        <v>0</v>
      </c>
    </row>
    <row r="1268" spans="1:3">
      <c r="A1268">
        <f>'Contracted Hours Data'!A1273</f>
        <v>0</v>
      </c>
      <c r="B1268">
        <f>'Contracted Hours Data'!B1273</f>
        <v>0</v>
      </c>
      <c r="C1268">
        <f>'Contracted Hours Data'!C1273</f>
        <v>0</v>
      </c>
    </row>
    <row r="1269" spans="1:3">
      <c r="A1269">
        <f>'Contracted Hours Data'!A1274</f>
        <v>0</v>
      </c>
      <c r="B1269">
        <f>'Contracted Hours Data'!B1274</f>
        <v>0</v>
      </c>
      <c r="C1269">
        <f>'Contracted Hours Data'!C1274</f>
        <v>0</v>
      </c>
    </row>
    <row r="1270" spans="1:3">
      <c r="A1270">
        <f>'Contracted Hours Data'!A1275</f>
        <v>0</v>
      </c>
      <c r="B1270">
        <f>'Contracted Hours Data'!B1275</f>
        <v>0</v>
      </c>
      <c r="C1270">
        <f>'Contracted Hours Data'!C1275</f>
        <v>0</v>
      </c>
    </row>
    <row r="1271" spans="1:3">
      <c r="A1271">
        <f>'Contracted Hours Data'!A1276</f>
        <v>0</v>
      </c>
      <c r="B1271">
        <f>'Contracted Hours Data'!B1276</f>
        <v>0</v>
      </c>
      <c r="C1271">
        <f>'Contracted Hours Data'!C1276</f>
        <v>0</v>
      </c>
    </row>
    <row r="1272" spans="1:3">
      <c r="A1272">
        <f>'Contracted Hours Data'!A1277</f>
        <v>0</v>
      </c>
      <c r="B1272">
        <f>'Contracted Hours Data'!B1277</f>
        <v>0</v>
      </c>
      <c r="C1272">
        <f>'Contracted Hours Data'!C1277</f>
        <v>0</v>
      </c>
    </row>
    <row r="1273" spans="1:3">
      <c r="A1273">
        <f>'Contracted Hours Data'!A1278</f>
        <v>0</v>
      </c>
      <c r="B1273">
        <f>'Contracted Hours Data'!B1278</f>
        <v>0</v>
      </c>
      <c r="C1273">
        <f>'Contracted Hours Data'!C1278</f>
        <v>0</v>
      </c>
    </row>
    <row r="1274" spans="1:3">
      <c r="A1274">
        <f>'Contracted Hours Data'!A1279</f>
        <v>0</v>
      </c>
      <c r="B1274">
        <f>'Contracted Hours Data'!B1279</f>
        <v>0</v>
      </c>
      <c r="C1274">
        <f>'Contracted Hours Data'!C1279</f>
        <v>0</v>
      </c>
    </row>
    <row r="1275" spans="1:3">
      <c r="A1275">
        <f>'Contracted Hours Data'!A1280</f>
        <v>0</v>
      </c>
      <c r="B1275">
        <f>'Contracted Hours Data'!B1280</f>
        <v>0</v>
      </c>
      <c r="C1275">
        <f>'Contracted Hours Data'!C1280</f>
        <v>0</v>
      </c>
    </row>
    <row r="1276" spans="1:3">
      <c r="A1276">
        <f>'Contracted Hours Data'!A1281</f>
        <v>0</v>
      </c>
      <c r="B1276">
        <f>'Contracted Hours Data'!B1281</f>
        <v>0</v>
      </c>
      <c r="C1276">
        <f>'Contracted Hours Data'!C1281</f>
        <v>0</v>
      </c>
    </row>
    <row r="1277" spans="1:3">
      <c r="A1277">
        <f>'Contracted Hours Data'!A1282</f>
        <v>0</v>
      </c>
      <c r="B1277">
        <f>'Contracted Hours Data'!B1282</f>
        <v>0</v>
      </c>
      <c r="C1277">
        <f>'Contracted Hours Data'!C1282</f>
        <v>0</v>
      </c>
    </row>
    <row r="1278" spans="1:3">
      <c r="A1278">
        <f>'Contracted Hours Data'!A1283</f>
        <v>0</v>
      </c>
      <c r="B1278">
        <f>'Contracted Hours Data'!B1283</f>
        <v>0</v>
      </c>
      <c r="C1278">
        <f>'Contracted Hours Data'!C1283</f>
        <v>0</v>
      </c>
    </row>
    <row r="1279" spans="1:3">
      <c r="A1279">
        <f>'Contracted Hours Data'!A1284</f>
        <v>0</v>
      </c>
      <c r="B1279">
        <f>'Contracted Hours Data'!B1284</f>
        <v>0</v>
      </c>
      <c r="C1279">
        <f>'Contracted Hours Data'!C1284</f>
        <v>0</v>
      </c>
    </row>
    <row r="1280" spans="1:3">
      <c r="A1280">
        <f>'Contracted Hours Data'!A1285</f>
        <v>0</v>
      </c>
      <c r="B1280">
        <f>'Contracted Hours Data'!B1285</f>
        <v>0</v>
      </c>
      <c r="C1280">
        <f>'Contracted Hours Data'!C1285</f>
        <v>0</v>
      </c>
    </row>
    <row r="1281" spans="1:3">
      <c r="A1281">
        <f>'Contracted Hours Data'!A1286</f>
        <v>0</v>
      </c>
      <c r="B1281">
        <f>'Contracted Hours Data'!B1286</f>
        <v>0</v>
      </c>
      <c r="C1281">
        <f>'Contracted Hours Data'!C1286</f>
        <v>0</v>
      </c>
    </row>
    <row r="1282" spans="1:3">
      <c r="A1282">
        <f>'Contracted Hours Data'!A1287</f>
        <v>0</v>
      </c>
      <c r="B1282">
        <f>'Contracted Hours Data'!B1287</f>
        <v>0</v>
      </c>
      <c r="C1282">
        <f>'Contracted Hours Data'!C1287</f>
        <v>0</v>
      </c>
    </row>
    <row r="1283" spans="1:3">
      <c r="A1283">
        <f>'Contracted Hours Data'!A1288</f>
        <v>0</v>
      </c>
      <c r="B1283">
        <f>'Contracted Hours Data'!B1288</f>
        <v>0</v>
      </c>
      <c r="C1283">
        <f>'Contracted Hours Data'!C1288</f>
        <v>0</v>
      </c>
    </row>
    <row r="1284" spans="1:3">
      <c r="A1284">
        <f>'Contracted Hours Data'!A1289</f>
        <v>0</v>
      </c>
      <c r="B1284">
        <f>'Contracted Hours Data'!B1289</f>
        <v>0</v>
      </c>
      <c r="C1284">
        <f>'Contracted Hours Data'!C1289</f>
        <v>0</v>
      </c>
    </row>
    <row r="1285" spans="1:3">
      <c r="A1285">
        <f>'Contracted Hours Data'!A1290</f>
        <v>0</v>
      </c>
      <c r="B1285">
        <f>'Contracted Hours Data'!B1290</f>
        <v>0</v>
      </c>
      <c r="C1285">
        <f>'Contracted Hours Data'!C1290</f>
        <v>0</v>
      </c>
    </row>
    <row r="1286" spans="1:3">
      <c r="A1286">
        <f>'Contracted Hours Data'!A1291</f>
        <v>0</v>
      </c>
      <c r="B1286">
        <f>'Contracted Hours Data'!B1291</f>
        <v>0</v>
      </c>
      <c r="C1286">
        <f>'Contracted Hours Data'!C1291</f>
        <v>0</v>
      </c>
    </row>
    <row r="1287" spans="1:3">
      <c r="A1287">
        <f>'Contracted Hours Data'!A1292</f>
        <v>0</v>
      </c>
      <c r="B1287">
        <f>'Contracted Hours Data'!B1292</f>
        <v>0</v>
      </c>
      <c r="C1287">
        <f>'Contracted Hours Data'!C1292</f>
        <v>0</v>
      </c>
    </row>
    <row r="1288" spans="1:3">
      <c r="A1288">
        <f>'Contracted Hours Data'!A1293</f>
        <v>0</v>
      </c>
      <c r="B1288">
        <f>'Contracted Hours Data'!B1293</f>
        <v>0</v>
      </c>
      <c r="C1288">
        <f>'Contracted Hours Data'!C1293</f>
        <v>0</v>
      </c>
    </row>
    <row r="1289" spans="1:3">
      <c r="A1289">
        <f>'Contracted Hours Data'!A1294</f>
        <v>0</v>
      </c>
      <c r="B1289">
        <f>'Contracted Hours Data'!B1294</f>
        <v>0</v>
      </c>
      <c r="C1289">
        <f>'Contracted Hours Data'!C1294</f>
        <v>0</v>
      </c>
    </row>
    <row r="1290" spans="1:3">
      <c r="A1290">
        <f>'Contracted Hours Data'!A1295</f>
        <v>0</v>
      </c>
      <c r="B1290">
        <f>'Contracted Hours Data'!B1295</f>
        <v>0</v>
      </c>
      <c r="C1290">
        <f>'Contracted Hours Data'!C1295</f>
        <v>0</v>
      </c>
    </row>
    <row r="1291" spans="1:3">
      <c r="A1291">
        <f>'Contracted Hours Data'!A1296</f>
        <v>0</v>
      </c>
      <c r="B1291">
        <f>'Contracted Hours Data'!B1296</f>
        <v>0</v>
      </c>
      <c r="C1291">
        <f>'Contracted Hours Data'!C1296</f>
        <v>0</v>
      </c>
    </row>
    <row r="1292" spans="1:3">
      <c r="A1292">
        <f>'Contracted Hours Data'!A1297</f>
        <v>0</v>
      </c>
      <c r="B1292">
        <f>'Contracted Hours Data'!B1297</f>
        <v>0</v>
      </c>
      <c r="C1292">
        <f>'Contracted Hours Data'!C1297</f>
        <v>0</v>
      </c>
    </row>
    <row r="1293" spans="1:3">
      <c r="A1293">
        <f>'Contracted Hours Data'!A1298</f>
        <v>0</v>
      </c>
      <c r="B1293">
        <f>'Contracted Hours Data'!B1298</f>
        <v>0</v>
      </c>
      <c r="C1293">
        <f>'Contracted Hours Data'!C1298</f>
        <v>0</v>
      </c>
    </row>
    <row r="1294" spans="1:3">
      <c r="A1294">
        <f>'Contracted Hours Data'!A1299</f>
        <v>0</v>
      </c>
      <c r="B1294">
        <f>'Contracted Hours Data'!B1299</f>
        <v>0</v>
      </c>
      <c r="C1294">
        <f>'Contracted Hours Data'!C1299</f>
        <v>0</v>
      </c>
    </row>
    <row r="1295" spans="1:3">
      <c r="A1295">
        <f>'Contracted Hours Data'!A1300</f>
        <v>0</v>
      </c>
      <c r="B1295">
        <f>'Contracted Hours Data'!B1300</f>
        <v>0</v>
      </c>
      <c r="C1295">
        <f>'Contracted Hours Data'!C1300</f>
        <v>0</v>
      </c>
    </row>
    <row r="1296" spans="1:3">
      <c r="A1296">
        <f>'Contracted Hours Data'!A1301</f>
        <v>0</v>
      </c>
      <c r="B1296">
        <f>'Contracted Hours Data'!B1301</f>
        <v>0</v>
      </c>
      <c r="C1296">
        <f>'Contracted Hours Data'!C1301</f>
        <v>0</v>
      </c>
    </row>
    <row r="1297" spans="1:3">
      <c r="A1297">
        <f>'Contracted Hours Data'!A1302</f>
        <v>0</v>
      </c>
      <c r="B1297">
        <f>'Contracted Hours Data'!B1302</f>
        <v>0</v>
      </c>
      <c r="C1297">
        <f>'Contracted Hours Data'!C1302</f>
        <v>0</v>
      </c>
    </row>
    <row r="1298" spans="1:3">
      <c r="A1298">
        <f>'Contracted Hours Data'!A1303</f>
        <v>0</v>
      </c>
      <c r="B1298">
        <f>'Contracted Hours Data'!B1303</f>
        <v>0</v>
      </c>
      <c r="C1298">
        <f>'Contracted Hours Data'!C1303</f>
        <v>0</v>
      </c>
    </row>
    <row r="1299" spans="1:3">
      <c r="A1299">
        <f>'Contracted Hours Data'!A1304</f>
        <v>0</v>
      </c>
      <c r="B1299">
        <f>'Contracted Hours Data'!B1304</f>
        <v>0</v>
      </c>
      <c r="C1299">
        <f>'Contracted Hours Data'!C1304</f>
        <v>0</v>
      </c>
    </row>
    <row r="1300" spans="1:3">
      <c r="A1300">
        <f>'Contracted Hours Data'!A1305</f>
        <v>0</v>
      </c>
      <c r="B1300">
        <f>'Contracted Hours Data'!B1305</f>
        <v>0</v>
      </c>
      <c r="C1300">
        <f>'Contracted Hours Data'!C1305</f>
        <v>0</v>
      </c>
    </row>
    <row r="1301" spans="1:3">
      <c r="A1301">
        <f>'Contracted Hours Data'!A1306</f>
        <v>0</v>
      </c>
      <c r="B1301">
        <f>'Contracted Hours Data'!B1306</f>
        <v>0</v>
      </c>
      <c r="C1301">
        <f>'Contracted Hours Data'!C1306</f>
        <v>0</v>
      </c>
    </row>
    <row r="1302" spans="1:3">
      <c r="A1302">
        <f>'Contracted Hours Data'!A1307</f>
        <v>0</v>
      </c>
      <c r="B1302">
        <f>'Contracted Hours Data'!B1307</f>
        <v>0</v>
      </c>
      <c r="C1302">
        <f>'Contracted Hours Data'!C1307</f>
        <v>0</v>
      </c>
    </row>
    <row r="1303" spans="1:3">
      <c r="A1303">
        <f>'Contracted Hours Data'!A1308</f>
        <v>0</v>
      </c>
      <c r="B1303">
        <f>'Contracted Hours Data'!B1308</f>
        <v>0</v>
      </c>
      <c r="C1303">
        <f>'Contracted Hours Data'!C1308</f>
        <v>0</v>
      </c>
    </row>
    <row r="1304" spans="1:3">
      <c r="A1304">
        <f>'Contracted Hours Data'!A1309</f>
        <v>0</v>
      </c>
      <c r="B1304">
        <f>'Contracted Hours Data'!B1309</f>
        <v>0</v>
      </c>
      <c r="C1304">
        <f>'Contracted Hours Data'!C1309</f>
        <v>0</v>
      </c>
    </row>
    <row r="1305" spans="1:3">
      <c r="A1305">
        <f>'Contracted Hours Data'!A1310</f>
        <v>0</v>
      </c>
      <c r="B1305">
        <f>'Contracted Hours Data'!B1310</f>
        <v>0</v>
      </c>
      <c r="C1305">
        <f>'Contracted Hours Data'!C1310</f>
        <v>0</v>
      </c>
    </row>
    <row r="1306" spans="1:3">
      <c r="A1306">
        <f>'Contracted Hours Data'!A1311</f>
        <v>0</v>
      </c>
      <c r="B1306">
        <f>'Contracted Hours Data'!B1311</f>
        <v>0</v>
      </c>
      <c r="C1306">
        <f>'Contracted Hours Data'!C1311</f>
        <v>0</v>
      </c>
    </row>
    <row r="1307" spans="1:3">
      <c r="A1307">
        <f>'Contracted Hours Data'!A1312</f>
        <v>0</v>
      </c>
      <c r="B1307">
        <f>'Contracted Hours Data'!B1312</f>
        <v>0</v>
      </c>
      <c r="C1307">
        <f>'Contracted Hours Data'!C1312</f>
        <v>0</v>
      </c>
    </row>
    <row r="1308" spans="1:3">
      <c r="A1308">
        <f>'Contracted Hours Data'!A1313</f>
        <v>0</v>
      </c>
      <c r="B1308">
        <f>'Contracted Hours Data'!B1313</f>
        <v>0</v>
      </c>
      <c r="C1308">
        <f>'Contracted Hours Data'!C1313</f>
        <v>0</v>
      </c>
    </row>
    <row r="1309" spans="1:3">
      <c r="A1309">
        <f>'Contracted Hours Data'!A1314</f>
        <v>0</v>
      </c>
      <c r="B1309">
        <f>'Contracted Hours Data'!B1314</f>
        <v>0</v>
      </c>
      <c r="C1309">
        <f>'Contracted Hours Data'!C1314</f>
        <v>0</v>
      </c>
    </row>
    <row r="1310" spans="1:3">
      <c r="A1310">
        <f>'Contracted Hours Data'!A1315</f>
        <v>0</v>
      </c>
      <c r="B1310">
        <f>'Contracted Hours Data'!B1315</f>
        <v>0</v>
      </c>
      <c r="C1310">
        <f>'Contracted Hours Data'!C1315</f>
        <v>0</v>
      </c>
    </row>
    <row r="1311" spans="1:3">
      <c r="A1311">
        <f>'Contracted Hours Data'!A1316</f>
        <v>0</v>
      </c>
      <c r="B1311">
        <f>'Contracted Hours Data'!B1316</f>
        <v>0</v>
      </c>
      <c r="C1311">
        <f>'Contracted Hours Data'!C1316</f>
        <v>0</v>
      </c>
    </row>
    <row r="1312" spans="1:3">
      <c r="A1312">
        <f>'Contracted Hours Data'!A1317</f>
        <v>0</v>
      </c>
      <c r="B1312">
        <f>'Contracted Hours Data'!B1317</f>
        <v>0</v>
      </c>
      <c r="C1312">
        <f>'Contracted Hours Data'!C1317</f>
        <v>0</v>
      </c>
    </row>
    <row r="1313" spans="1:3">
      <c r="A1313">
        <f>'Contracted Hours Data'!A1318</f>
        <v>0</v>
      </c>
      <c r="B1313">
        <f>'Contracted Hours Data'!B1318</f>
        <v>0</v>
      </c>
      <c r="C1313">
        <f>'Contracted Hours Data'!C1318</f>
        <v>0</v>
      </c>
    </row>
    <row r="1314" spans="1:3">
      <c r="A1314">
        <f>'Contracted Hours Data'!A1319</f>
        <v>0</v>
      </c>
      <c r="B1314">
        <f>'Contracted Hours Data'!B1319</f>
        <v>0</v>
      </c>
      <c r="C1314">
        <f>'Contracted Hours Data'!C1319</f>
        <v>0</v>
      </c>
    </row>
    <row r="1315" spans="1:3">
      <c r="A1315">
        <f>'Contracted Hours Data'!A1320</f>
        <v>0</v>
      </c>
      <c r="B1315">
        <f>'Contracted Hours Data'!B1320</f>
        <v>0</v>
      </c>
      <c r="C1315">
        <f>'Contracted Hours Data'!C1320</f>
        <v>0</v>
      </c>
    </row>
    <row r="1316" spans="1:3">
      <c r="A1316">
        <f>'Contracted Hours Data'!A1321</f>
        <v>0</v>
      </c>
      <c r="B1316">
        <f>'Contracted Hours Data'!B1321</f>
        <v>0</v>
      </c>
      <c r="C1316">
        <f>'Contracted Hours Data'!C1321</f>
        <v>0</v>
      </c>
    </row>
    <row r="1317" spans="1:3">
      <c r="A1317">
        <f>'Contracted Hours Data'!A1322</f>
        <v>0</v>
      </c>
      <c r="B1317">
        <f>'Contracted Hours Data'!B1322</f>
        <v>0</v>
      </c>
      <c r="C1317">
        <f>'Contracted Hours Data'!C1322</f>
        <v>0</v>
      </c>
    </row>
    <row r="1318" spans="1:3">
      <c r="A1318">
        <f>'Contracted Hours Data'!A1323</f>
        <v>0</v>
      </c>
      <c r="B1318">
        <f>'Contracted Hours Data'!B1323</f>
        <v>0</v>
      </c>
      <c r="C1318">
        <f>'Contracted Hours Data'!C1323</f>
        <v>0</v>
      </c>
    </row>
    <row r="1319" spans="1:3">
      <c r="A1319">
        <f>'Contracted Hours Data'!A1324</f>
        <v>0</v>
      </c>
      <c r="B1319">
        <f>'Contracted Hours Data'!B1324</f>
        <v>0</v>
      </c>
      <c r="C1319">
        <f>'Contracted Hours Data'!C1324</f>
        <v>0</v>
      </c>
    </row>
    <row r="1320" spans="1:3">
      <c r="A1320">
        <f>'Contracted Hours Data'!A1325</f>
        <v>0</v>
      </c>
      <c r="B1320">
        <f>'Contracted Hours Data'!B1325</f>
        <v>0</v>
      </c>
      <c r="C1320">
        <f>'Contracted Hours Data'!C1325</f>
        <v>0</v>
      </c>
    </row>
    <row r="1321" spans="1:3">
      <c r="A1321">
        <f>'Contracted Hours Data'!A1326</f>
        <v>0</v>
      </c>
      <c r="B1321">
        <f>'Contracted Hours Data'!B1326</f>
        <v>0</v>
      </c>
      <c r="C1321">
        <f>'Contracted Hours Data'!C1326</f>
        <v>0</v>
      </c>
    </row>
    <row r="1322" spans="1:3">
      <c r="A1322">
        <f>'Contracted Hours Data'!A1327</f>
        <v>0</v>
      </c>
      <c r="B1322">
        <f>'Contracted Hours Data'!B1327</f>
        <v>0</v>
      </c>
      <c r="C1322">
        <f>'Contracted Hours Data'!C1327</f>
        <v>0</v>
      </c>
    </row>
    <row r="1323" spans="1:3">
      <c r="A1323">
        <f>'Contracted Hours Data'!A1328</f>
        <v>0</v>
      </c>
      <c r="B1323">
        <f>'Contracted Hours Data'!B1328</f>
        <v>0</v>
      </c>
      <c r="C1323">
        <f>'Contracted Hours Data'!C1328</f>
        <v>0</v>
      </c>
    </row>
    <row r="1324" spans="1:3">
      <c r="A1324">
        <f>'Contracted Hours Data'!A1329</f>
        <v>0</v>
      </c>
      <c r="B1324">
        <f>'Contracted Hours Data'!B1329</f>
        <v>0</v>
      </c>
      <c r="C1324">
        <f>'Contracted Hours Data'!C1329</f>
        <v>0</v>
      </c>
    </row>
    <row r="1325" spans="1:3">
      <c r="A1325">
        <f>'Contracted Hours Data'!A1330</f>
        <v>0</v>
      </c>
      <c r="B1325">
        <f>'Contracted Hours Data'!B1330</f>
        <v>0</v>
      </c>
      <c r="C1325">
        <f>'Contracted Hours Data'!C1330</f>
        <v>0</v>
      </c>
    </row>
    <row r="1326" spans="1:3">
      <c r="A1326">
        <f>'Contracted Hours Data'!A1331</f>
        <v>0</v>
      </c>
      <c r="B1326">
        <f>'Contracted Hours Data'!B1331</f>
        <v>0</v>
      </c>
      <c r="C1326">
        <f>'Contracted Hours Data'!C1331</f>
        <v>0</v>
      </c>
    </row>
    <row r="1327" spans="1:3">
      <c r="A1327">
        <f>'Contracted Hours Data'!A1332</f>
        <v>0</v>
      </c>
      <c r="B1327">
        <f>'Contracted Hours Data'!B1332</f>
        <v>0</v>
      </c>
      <c r="C1327">
        <f>'Contracted Hours Data'!C1332</f>
        <v>0</v>
      </c>
    </row>
    <row r="1328" spans="1:3">
      <c r="A1328">
        <f>'Contracted Hours Data'!A1333</f>
        <v>0</v>
      </c>
      <c r="B1328">
        <f>'Contracted Hours Data'!B1333</f>
        <v>0</v>
      </c>
      <c r="C1328">
        <f>'Contracted Hours Data'!C1333</f>
        <v>0</v>
      </c>
    </row>
    <row r="1329" spans="1:3">
      <c r="A1329">
        <f>'Contracted Hours Data'!A1334</f>
        <v>0</v>
      </c>
      <c r="B1329">
        <f>'Contracted Hours Data'!B1334</f>
        <v>0</v>
      </c>
      <c r="C1329">
        <f>'Contracted Hours Data'!C1334</f>
        <v>0</v>
      </c>
    </row>
    <row r="1330" spans="1:3">
      <c r="A1330">
        <f>'Contracted Hours Data'!A1335</f>
        <v>0</v>
      </c>
      <c r="B1330">
        <f>'Contracted Hours Data'!B1335</f>
        <v>0</v>
      </c>
      <c r="C1330">
        <f>'Contracted Hours Data'!C1335</f>
        <v>0</v>
      </c>
    </row>
    <row r="1331" spans="1:3">
      <c r="A1331">
        <f>'Contracted Hours Data'!A1336</f>
        <v>0</v>
      </c>
      <c r="B1331">
        <f>'Contracted Hours Data'!B1336</f>
        <v>0</v>
      </c>
      <c r="C1331">
        <f>'Contracted Hours Data'!C1336</f>
        <v>0</v>
      </c>
    </row>
    <row r="1332" spans="1:3">
      <c r="A1332">
        <f>'Contracted Hours Data'!A1337</f>
        <v>0</v>
      </c>
      <c r="B1332">
        <f>'Contracted Hours Data'!B1337</f>
        <v>0</v>
      </c>
      <c r="C1332">
        <f>'Contracted Hours Data'!C1337</f>
        <v>0</v>
      </c>
    </row>
    <row r="1333" spans="1:3">
      <c r="A1333">
        <f>'Contracted Hours Data'!A1338</f>
        <v>0</v>
      </c>
      <c r="B1333">
        <f>'Contracted Hours Data'!B1338</f>
        <v>0</v>
      </c>
      <c r="C1333">
        <f>'Contracted Hours Data'!C1338</f>
        <v>0</v>
      </c>
    </row>
    <row r="1334" spans="1:3">
      <c r="A1334">
        <f>'Contracted Hours Data'!A1339</f>
        <v>0</v>
      </c>
      <c r="B1334">
        <f>'Contracted Hours Data'!B1339</f>
        <v>0</v>
      </c>
      <c r="C1334">
        <f>'Contracted Hours Data'!C1339</f>
        <v>0</v>
      </c>
    </row>
    <row r="1335" spans="1:3">
      <c r="A1335">
        <f>'Contracted Hours Data'!A1340</f>
        <v>0</v>
      </c>
      <c r="B1335">
        <f>'Contracted Hours Data'!B1340</f>
        <v>0</v>
      </c>
      <c r="C1335">
        <f>'Contracted Hours Data'!C1340</f>
        <v>0</v>
      </c>
    </row>
    <row r="1336" spans="1:3">
      <c r="A1336">
        <f>'Contracted Hours Data'!A1341</f>
        <v>0</v>
      </c>
      <c r="B1336">
        <f>'Contracted Hours Data'!B1341</f>
        <v>0</v>
      </c>
      <c r="C1336">
        <f>'Contracted Hours Data'!C1341</f>
        <v>0</v>
      </c>
    </row>
    <row r="1337" spans="1:3">
      <c r="A1337">
        <f>'Contracted Hours Data'!A1342</f>
        <v>0</v>
      </c>
      <c r="B1337">
        <f>'Contracted Hours Data'!B1342</f>
        <v>0</v>
      </c>
      <c r="C1337">
        <f>'Contracted Hours Data'!C1342</f>
        <v>0</v>
      </c>
    </row>
    <row r="1338" spans="1:3">
      <c r="A1338">
        <f>'Contracted Hours Data'!A1343</f>
        <v>0</v>
      </c>
      <c r="B1338">
        <f>'Contracted Hours Data'!B1343</f>
        <v>0</v>
      </c>
      <c r="C1338">
        <f>'Contracted Hours Data'!C1343</f>
        <v>0</v>
      </c>
    </row>
    <row r="1339" spans="1:3">
      <c r="A1339">
        <f>'Contracted Hours Data'!A1344</f>
        <v>0</v>
      </c>
      <c r="B1339">
        <f>'Contracted Hours Data'!B1344</f>
        <v>0</v>
      </c>
      <c r="C1339">
        <f>'Contracted Hours Data'!C1344</f>
        <v>0</v>
      </c>
    </row>
    <row r="1340" spans="1:3">
      <c r="A1340">
        <f>'Contracted Hours Data'!A1345</f>
        <v>0</v>
      </c>
      <c r="B1340">
        <f>'Contracted Hours Data'!B1345</f>
        <v>0</v>
      </c>
      <c r="C1340">
        <f>'Contracted Hours Data'!C1345</f>
        <v>0</v>
      </c>
    </row>
    <row r="1341" spans="1:3">
      <c r="A1341">
        <f>'Contracted Hours Data'!A1346</f>
        <v>0</v>
      </c>
      <c r="B1341">
        <f>'Contracted Hours Data'!B1346</f>
        <v>0</v>
      </c>
      <c r="C1341">
        <f>'Contracted Hours Data'!C1346</f>
        <v>0</v>
      </c>
    </row>
    <row r="1342" spans="1:3">
      <c r="A1342">
        <f>'Contracted Hours Data'!A1347</f>
        <v>0</v>
      </c>
      <c r="B1342">
        <f>'Contracted Hours Data'!B1347</f>
        <v>0</v>
      </c>
      <c r="C1342">
        <f>'Contracted Hours Data'!C1347</f>
        <v>0</v>
      </c>
    </row>
    <row r="1343" spans="1:3">
      <c r="A1343">
        <f>'Contracted Hours Data'!A1348</f>
        <v>0</v>
      </c>
      <c r="B1343">
        <f>'Contracted Hours Data'!B1348</f>
        <v>0</v>
      </c>
      <c r="C1343">
        <f>'Contracted Hours Data'!C1348</f>
        <v>0</v>
      </c>
    </row>
    <row r="1344" spans="1:3">
      <c r="A1344">
        <f>'Contracted Hours Data'!A1349</f>
        <v>0</v>
      </c>
      <c r="B1344">
        <f>'Contracted Hours Data'!B1349</f>
        <v>0</v>
      </c>
      <c r="C1344">
        <f>'Contracted Hours Data'!C1349</f>
        <v>0</v>
      </c>
    </row>
    <row r="1345" spans="1:3">
      <c r="A1345">
        <f>'Contracted Hours Data'!A1350</f>
        <v>0</v>
      </c>
      <c r="B1345">
        <f>'Contracted Hours Data'!B1350</f>
        <v>0</v>
      </c>
      <c r="C1345">
        <f>'Contracted Hours Data'!C1350</f>
        <v>0</v>
      </c>
    </row>
    <row r="1346" spans="1:3">
      <c r="A1346">
        <f>'Contracted Hours Data'!A1351</f>
        <v>0</v>
      </c>
      <c r="B1346">
        <f>'Contracted Hours Data'!B1351</f>
        <v>0</v>
      </c>
      <c r="C1346">
        <f>'Contracted Hours Data'!C1351</f>
        <v>0</v>
      </c>
    </row>
    <row r="1347" spans="1:3">
      <c r="A1347">
        <f>'Contracted Hours Data'!A1352</f>
        <v>0</v>
      </c>
      <c r="B1347">
        <f>'Contracted Hours Data'!B1352</f>
        <v>0</v>
      </c>
      <c r="C1347">
        <f>'Contracted Hours Data'!C1352</f>
        <v>0</v>
      </c>
    </row>
    <row r="1348" spans="1:3">
      <c r="A1348">
        <f>'Contracted Hours Data'!A1353</f>
        <v>0</v>
      </c>
      <c r="B1348">
        <f>'Contracted Hours Data'!B1353</f>
        <v>0</v>
      </c>
      <c r="C1348">
        <f>'Contracted Hours Data'!C1353</f>
        <v>0</v>
      </c>
    </row>
    <row r="1349" spans="1:3">
      <c r="A1349">
        <f>'Contracted Hours Data'!A1354</f>
        <v>0</v>
      </c>
      <c r="B1349">
        <f>'Contracted Hours Data'!B1354</f>
        <v>0</v>
      </c>
      <c r="C1349">
        <f>'Contracted Hours Data'!C1354</f>
        <v>0</v>
      </c>
    </row>
    <row r="1350" spans="1:3">
      <c r="A1350">
        <f>'Contracted Hours Data'!A1355</f>
        <v>0</v>
      </c>
      <c r="B1350">
        <f>'Contracted Hours Data'!B1355</f>
        <v>0</v>
      </c>
      <c r="C1350">
        <f>'Contracted Hours Data'!C1355</f>
        <v>0</v>
      </c>
    </row>
    <row r="1351" spans="1:3">
      <c r="A1351">
        <f>'Contracted Hours Data'!A1356</f>
        <v>0</v>
      </c>
      <c r="B1351">
        <f>'Contracted Hours Data'!B1356</f>
        <v>0</v>
      </c>
      <c r="C1351">
        <f>'Contracted Hours Data'!C1356</f>
        <v>0</v>
      </c>
    </row>
    <row r="1352" spans="1:3">
      <c r="A1352">
        <f>'Contracted Hours Data'!A1357</f>
        <v>0</v>
      </c>
      <c r="B1352">
        <f>'Contracted Hours Data'!B1357</f>
        <v>0</v>
      </c>
      <c r="C1352">
        <f>'Contracted Hours Data'!C1357</f>
        <v>0</v>
      </c>
    </row>
    <row r="1353" spans="1:3">
      <c r="A1353">
        <f>'Contracted Hours Data'!A1358</f>
        <v>0</v>
      </c>
      <c r="B1353">
        <f>'Contracted Hours Data'!B1358</f>
        <v>0</v>
      </c>
      <c r="C1353">
        <f>'Contracted Hours Data'!C1358</f>
        <v>0</v>
      </c>
    </row>
    <row r="1354" spans="1:3">
      <c r="A1354">
        <f>'Contracted Hours Data'!A1359</f>
        <v>0</v>
      </c>
      <c r="B1354">
        <f>'Contracted Hours Data'!B1359</f>
        <v>0</v>
      </c>
      <c r="C1354">
        <f>'Contracted Hours Data'!C1359</f>
        <v>0</v>
      </c>
    </row>
    <row r="1355" spans="1:3">
      <c r="A1355">
        <f>'Contracted Hours Data'!A1360</f>
        <v>0</v>
      </c>
      <c r="B1355">
        <f>'Contracted Hours Data'!B1360</f>
        <v>0</v>
      </c>
      <c r="C1355">
        <f>'Contracted Hours Data'!C1360</f>
        <v>0</v>
      </c>
    </row>
    <row r="1356" spans="1:3">
      <c r="A1356">
        <f>'Contracted Hours Data'!A1361</f>
        <v>0</v>
      </c>
      <c r="B1356">
        <f>'Contracted Hours Data'!B1361</f>
        <v>0</v>
      </c>
      <c r="C1356">
        <f>'Contracted Hours Data'!C1361</f>
        <v>0</v>
      </c>
    </row>
    <row r="1357" spans="1:3">
      <c r="A1357">
        <f>'Contracted Hours Data'!A1362</f>
        <v>0</v>
      </c>
      <c r="B1357">
        <f>'Contracted Hours Data'!B1362</f>
        <v>0</v>
      </c>
      <c r="C1357">
        <f>'Contracted Hours Data'!C1362</f>
        <v>0</v>
      </c>
    </row>
    <row r="1358" spans="1:3">
      <c r="A1358">
        <f>'Contracted Hours Data'!A1363</f>
        <v>0</v>
      </c>
      <c r="B1358">
        <f>'Contracted Hours Data'!B1363</f>
        <v>0</v>
      </c>
      <c r="C1358">
        <f>'Contracted Hours Data'!C1363</f>
        <v>0</v>
      </c>
    </row>
    <row r="1359" spans="1:3">
      <c r="A1359">
        <f>'Contracted Hours Data'!A1364</f>
        <v>0</v>
      </c>
      <c r="B1359">
        <f>'Contracted Hours Data'!B1364</f>
        <v>0</v>
      </c>
      <c r="C1359">
        <f>'Contracted Hours Data'!C1364</f>
        <v>0</v>
      </c>
    </row>
    <row r="1360" spans="1:3">
      <c r="A1360">
        <f>'Contracted Hours Data'!A1365</f>
        <v>0</v>
      </c>
      <c r="B1360">
        <f>'Contracted Hours Data'!B1365</f>
        <v>0</v>
      </c>
      <c r="C1360">
        <f>'Contracted Hours Data'!C1365</f>
        <v>0</v>
      </c>
    </row>
    <row r="1361" spans="1:3">
      <c r="A1361">
        <f>'Contracted Hours Data'!A1366</f>
        <v>0</v>
      </c>
      <c r="B1361">
        <f>'Contracted Hours Data'!B1366</f>
        <v>0</v>
      </c>
      <c r="C1361">
        <f>'Contracted Hours Data'!C1366</f>
        <v>0</v>
      </c>
    </row>
    <row r="1362" spans="1:3">
      <c r="A1362">
        <f>'Contracted Hours Data'!A1367</f>
        <v>0</v>
      </c>
      <c r="B1362">
        <f>'Contracted Hours Data'!B1367</f>
        <v>0</v>
      </c>
      <c r="C1362">
        <f>'Contracted Hours Data'!C1367</f>
        <v>0</v>
      </c>
    </row>
    <row r="1363" spans="1:3">
      <c r="A1363">
        <f>'Contracted Hours Data'!A1368</f>
        <v>0</v>
      </c>
      <c r="B1363">
        <f>'Contracted Hours Data'!B1368</f>
        <v>0</v>
      </c>
      <c r="C1363">
        <f>'Contracted Hours Data'!C1368</f>
        <v>0</v>
      </c>
    </row>
    <row r="1364" spans="1:3">
      <c r="A1364">
        <f>'Contracted Hours Data'!A1369</f>
        <v>0</v>
      </c>
      <c r="B1364">
        <f>'Contracted Hours Data'!B1369</f>
        <v>0</v>
      </c>
      <c r="C1364">
        <f>'Contracted Hours Data'!C1369</f>
        <v>0</v>
      </c>
    </row>
    <row r="1365" spans="1:3">
      <c r="A1365">
        <f>'Contracted Hours Data'!A1370</f>
        <v>0</v>
      </c>
      <c r="B1365">
        <f>'Contracted Hours Data'!B1370</f>
        <v>0</v>
      </c>
      <c r="C1365">
        <f>'Contracted Hours Data'!C1370</f>
        <v>0</v>
      </c>
    </row>
    <row r="1366" spans="1:3">
      <c r="A1366">
        <f>'Contracted Hours Data'!A1371</f>
        <v>0</v>
      </c>
      <c r="B1366">
        <f>'Contracted Hours Data'!B1371</f>
        <v>0</v>
      </c>
      <c r="C1366">
        <f>'Contracted Hours Data'!C1371</f>
        <v>0</v>
      </c>
    </row>
    <row r="1367" spans="1:3">
      <c r="A1367">
        <f>'Contracted Hours Data'!A1372</f>
        <v>0</v>
      </c>
      <c r="B1367">
        <f>'Contracted Hours Data'!B1372</f>
        <v>0</v>
      </c>
      <c r="C1367">
        <f>'Contracted Hours Data'!C1372</f>
        <v>0</v>
      </c>
    </row>
    <row r="1368" spans="1:3">
      <c r="A1368">
        <f>'Contracted Hours Data'!A1373</f>
        <v>0</v>
      </c>
      <c r="B1368">
        <f>'Contracted Hours Data'!B1373</f>
        <v>0</v>
      </c>
      <c r="C1368">
        <f>'Contracted Hours Data'!C1373</f>
        <v>0</v>
      </c>
    </row>
    <row r="1369" spans="1:3">
      <c r="A1369">
        <f>'Contracted Hours Data'!A1374</f>
        <v>0</v>
      </c>
      <c r="B1369">
        <f>'Contracted Hours Data'!B1374</f>
        <v>0</v>
      </c>
      <c r="C1369">
        <f>'Contracted Hours Data'!C1374</f>
        <v>0</v>
      </c>
    </row>
    <row r="1370" spans="1:3">
      <c r="A1370">
        <f>'Contracted Hours Data'!A1375</f>
        <v>0</v>
      </c>
      <c r="B1370">
        <f>'Contracted Hours Data'!B1375</f>
        <v>0</v>
      </c>
      <c r="C1370">
        <f>'Contracted Hours Data'!C1375</f>
        <v>0</v>
      </c>
    </row>
    <row r="1371" spans="1:3">
      <c r="A1371">
        <f>'Contracted Hours Data'!A1376</f>
        <v>0</v>
      </c>
      <c r="B1371">
        <f>'Contracted Hours Data'!B1376</f>
        <v>0</v>
      </c>
      <c r="C1371">
        <f>'Contracted Hours Data'!C1376</f>
        <v>0</v>
      </c>
    </row>
    <row r="1372" spans="1:3">
      <c r="A1372">
        <f>'Contracted Hours Data'!A1377</f>
        <v>0</v>
      </c>
      <c r="B1372">
        <f>'Contracted Hours Data'!B1377</f>
        <v>0</v>
      </c>
      <c r="C1372">
        <f>'Contracted Hours Data'!C1377</f>
        <v>0</v>
      </c>
    </row>
    <row r="1373" spans="1:3">
      <c r="A1373">
        <f>'Contracted Hours Data'!A1378</f>
        <v>0</v>
      </c>
      <c r="B1373">
        <f>'Contracted Hours Data'!B1378</f>
        <v>0</v>
      </c>
      <c r="C1373">
        <f>'Contracted Hours Data'!C1378</f>
        <v>0</v>
      </c>
    </row>
    <row r="1374" spans="1:3">
      <c r="A1374">
        <f>'Contracted Hours Data'!A1379</f>
        <v>0</v>
      </c>
      <c r="B1374">
        <f>'Contracted Hours Data'!B1379</f>
        <v>0</v>
      </c>
      <c r="C1374">
        <f>'Contracted Hours Data'!C1379</f>
        <v>0</v>
      </c>
    </row>
    <row r="1375" spans="1:3">
      <c r="A1375">
        <f>'Contracted Hours Data'!A1380</f>
        <v>0</v>
      </c>
      <c r="B1375">
        <f>'Contracted Hours Data'!B1380</f>
        <v>0</v>
      </c>
      <c r="C1375">
        <f>'Contracted Hours Data'!C1380</f>
        <v>0</v>
      </c>
    </row>
    <row r="1376" spans="1:3">
      <c r="A1376">
        <f>'Contracted Hours Data'!A1381</f>
        <v>0</v>
      </c>
      <c r="B1376">
        <f>'Contracted Hours Data'!B1381</f>
        <v>0</v>
      </c>
      <c r="C1376">
        <f>'Contracted Hours Data'!C1381</f>
        <v>0</v>
      </c>
    </row>
    <row r="1377" spans="1:3">
      <c r="A1377">
        <f>'Contracted Hours Data'!A1382</f>
        <v>0</v>
      </c>
      <c r="B1377">
        <f>'Contracted Hours Data'!B1382</f>
        <v>0</v>
      </c>
      <c r="C1377">
        <f>'Contracted Hours Data'!C1382</f>
        <v>0</v>
      </c>
    </row>
    <row r="1378" spans="1:3">
      <c r="A1378">
        <f>'Contracted Hours Data'!A1383</f>
        <v>0</v>
      </c>
      <c r="B1378">
        <f>'Contracted Hours Data'!B1383</f>
        <v>0</v>
      </c>
      <c r="C1378">
        <f>'Contracted Hours Data'!C1383</f>
        <v>0</v>
      </c>
    </row>
    <row r="1379" spans="1:3">
      <c r="A1379">
        <f>'Contracted Hours Data'!A1384</f>
        <v>0</v>
      </c>
      <c r="B1379">
        <f>'Contracted Hours Data'!B1384</f>
        <v>0</v>
      </c>
      <c r="C1379">
        <f>'Contracted Hours Data'!C1384</f>
        <v>0</v>
      </c>
    </row>
    <row r="1380" spans="1:3">
      <c r="A1380">
        <f>'Contracted Hours Data'!A1385</f>
        <v>0</v>
      </c>
      <c r="B1380">
        <f>'Contracted Hours Data'!B1385</f>
        <v>0</v>
      </c>
      <c r="C1380">
        <f>'Contracted Hours Data'!C1385</f>
        <v>0</v>
      </c>
    </row>
    <row r="1381" spans="1:3">
      <c r="A1381">
        <f>'Contracted Hours Data'!A1386</f>
        <v>0</v>
      </c>
      <c r="B1381">
        <f>'Contracted Hours Data'!B1386</f>
        <v>0</v>
      </c>
      <c r="C1381">
        <f>'Contracted Hours Data'!C1386</f>
        <v>0</v>
      </c>
    </row>
    <row r="1382" spans="1:3">
      <c r="A1382">
        <f>'Contracted Hours Data'!A1387</f>
        <v>0</v>
      </c>
      <c r="B1382">
        <f>'Contracted Hours Data'!B1387</f>
        <v>0</v>
      </c>
      <c r="C1382">
        <f>'Contracted Hours Data'!C1387</f>
        <v>0</v>
      </c>
    </row>
    <row r="1383" spans="1:3">
      <c r="A1383">
        <f>'Contracted Hours Data'!A1388</f>
        <v>0</v>
      </c>
      <c r="B1383">
        <f>'Contracted Hours Data'!B1388</f>
        <v>0</v>
      </c>
      <c r="C1383">
        <f>'Contracted Hours Data'!C1388</f>
        <v>0</v>
      </c>
    </row>
    <row r="1384" spans="1:3">
      <c r="A1384">
        <f>'Contracted Hours Data'!A1389</f>
        <v>0</v>
      </c>
      <c r="B1384">
        <f>'Contracted Hours Data'!B1389</f>
        <v>0</v>
      </c>
      <c r="C1384">
        <f>'Contracted Hours Data'!C1389</f>
        <v>0</v>
      </c>
    </row>
    <row r="1385" spans="1:3">
      <c r="A1385">
        <f>'Contracted Hours Data'!A1390</f>
        <v>0</v>
      </c>
      <c r="B1385">
        <f>'Contracted Hours Data'!B1390</f>
        <v>0</v>
      </c>
      <c r="C1385">
        <f>'Contracted Hours Data'!C1390</f>
        <v>0</v>
      </c>
    </row>
    <row r="1386" spans="1:3">
      <c r="A1386">
        <f>'Contracted Hours Data'!A1391</f>
        <v>0</v>
      </c>
      <c r="B1386">
        <f>'Contracted Hours Data'!B1391</f>
        <v>0</v>
      </c>
      <c r="C1386">
        <f>'Contracted Hours Data'!C1391</f>
        <v>0</v>
      </c>
    </row>
    <row r="1387" spans="1:3">
      <c r="A1387">
        <f>'Contracted Hours Data'!A1392</f>
        <v>0</v>
      </c>
      <c r="B1387">
        <f>'Contracted Hours Data'!B1392</f>
        <v>0</v>
      </c>
      <c r="C1387">
        <f>'Contracted Hours Data'!C1392</f>
        <v>0</v>
      </c>
    </row>
    <row r="1388" spans="1:3">
      <c r="A1388">
        <f>'Contracted Hours Data'!A1393</f>
        <v>0</v>
      </c>
      <c r="B1388">
        <f>'Contracted Hours Data'!B1393</f>
        <v>0</v>
      </c>
      <c r="C1388">
        <f>'Contracted Hours Data'!C1393</f>
        <v>0</v>
      </c>
    </row>
    <row r="1389" spans="1:3">
      <c r="A1389">
        <f>'Contracted Hours Data'!A1394</f>
        <v>0</v>
      </c>
      <c r="B1389">
        <f>'Contracted Hours Data'!B1394</f>
        <v>0</v>
      </c>
      <c r="C1389">
        <f>'Contracted Hours Data'!C1394</f>
        <v>0</v>
      </c>
    </row>
    <row r="1390" spans="1:3">
      <c r="A1390">
        <f>'Contracted Hours Data'!A1395</f>
        <v>0</v>
      </c>
      <c r="B1390">
        <f>'Contracted Hours Data'!B1395</f>
        <v>0</v>
      </c>
      <c r="C1390">
        <f>'Contracted Hours Data'!C1395</f>
        <v>0</v>
      </c>
    </row>
    <row r="1391" spans="1:3">
      <c r="A1391">
        <f>'Contracted Hours Data'!A1396</f>
        <v>0</v>
      </c>
      <c r="B1391">
        <f>'Contracted Hours Data'!B1396</f>
        <v>0</v>
      </c>
      <c r="C1391">
        <f>'Contracted Hours Data'!C1396</f>
        <v>0</v>
      </c>
    </row>
    <row r="1392" spans="1:3">
      <c r="A1392">
        <f>'Contracted Hours Data'!A1397</f>
        <v>0</v>
      </c>
      <c r="B1392">
        <f>'Contracted Hours Data'!B1397</f>
        <v>0</v>
      </c>
      <c r="C1392">
        <f>'Contracted Hours Data'!C1397</f>
        <v>0</v>
      </c>
    </row>
    <row r="1393" spans="1:3">
      <c r="A1393">
        <f>'Contracted Hours Data'!A1398</f>
        <v>0</v>
      </c>
      <c r="B1393">
        <f>'Contracted Hours Data'!B1398</f>
        <v>0</v>
      </c>
      <c r="C1393">
        <f>'Contracted Hours Data'!C1398</f>
        <v>0</v>
      </c>
    </row>
    <row r="1394" spans="1:3">
      <c r="A1394">
        <f>'Contracted Hours Data'!A1399</f>
        <v>0</v>
      </c>
      <c r="B1394">
        <f>'Contracted Hours Data'!B1399</f>
        <v>0</v>
      </c>
      <c r="C1394">
        <f>'Contracted Hours Data'!C1399</f>
        <v>0</v>
      </c>
    </row>
    <row r="1395" spans="1:3">
      <c r="A1395">
        <f>'Contracted Hours Data'!A1400</f>
        <v>0</v>
      </c>
      <c r="B1395">
        <f>'Contracted Hours Data'!B1400</f>
        <v>0</v>
      </c>
      <c r="C1395">
        <f>'Contracted Hours Data'!C1400</f>
        <v>0</v>
      </c>
    </row>
    <row r="1396" spans="1:3">
      <c r="A1396">
        <f>'Contracted Hours Data'!A1401</f>
        <v>0</v>
      </c>
      <c r="B1396">
        <f>'Contracted Hours Data'!B1401</f>
        <v>0</v>
      </c>
      <c r="C1396">
        <f>'Contracted Hours Data'!C1401</f>
        <v>0</v>
      </c>
    </row>
    <row r="1397" spans="1:3">
      <c r="A1397">
        <f>'Contracted Hours Data'!A1402</f>
        <v>0</v>
      </c>
      <c r="B1397">
        <f>'Contracted Hours Data'!B1402</f>
        <v>0</v>
      </c>
      <c r="C1397">
        <f>'Contracted Hours Data'!C1402</f>
        <v>0</v>
      </c>
    </row>
    <row r="1398" spans="1:3">
      <c r="A1398">
        <f>'Contracted Hours Data'!A1403</f>
        <v>0</v>
      </c>
      <c r="B1398">
        <f>'Contracted Hours Data'!B1403</f>
        <v>0</v>
      </c>
      <c r="C1398">
        <f>'Contracted Hours Data'!C1403</f>
        <v>0</v>
      </c>
    </row>
    <row r="1399" spans="1:3">
      <c r="A1399">
        <f>'Contracted Hours Data'!A1404</f>
        <v>0</v>
      </c>
      <c r="B1399">
        <f>'Contracted Hours Data'!B1404</f>
        <v>0</v>
      </c>
      <c r="C1399">
        <f>'Contracted Hours Data'!C1404</f>
        <v>0</v>
      </c>
    </row>
    <row r="1400" spans="1:3">
      <c r="A1400">
        <f>'Contracted Hours Data'!A1405</f>
        <v>0</v>
      </c>
      <c r="B1400">
        <f>'Contracted Hours Data'!B1405</f>
        <v>0</v>
      </c>
      <c r="C1400">
        <f>'Contracted Hours Data'!C1405</f>
        <v>0</v>
      </c>
    </row>
    <row r="1401" spans="1:3">
      <c r="A1401">
        <f>'Contracted Hours Data'!A1406</f>
        <v>0</v>
      </c>
      <c r="B1401">
        <f>'Contracted Hours Data'!B1406</f>
        <v>0</v>
      </c>
      <c r="C1401">
        <f>'Contracted Hours Data'!C1406</f>
        <v>0</v>
      </c>
    </row>
    <row r="1402" spans="1:3">
      <c r="A1402">
        <f>'Contracted Hours Data'!A1407</f>
        <v>0</v>
      </c>
      <c r="B1402">
        <f>'Contracted Hours Data'!B1407</f>
        <v>0</v>
      </c>
      <c r="C1402">
        <f>'Contracted Hours Data'!C1407</f>
        <v>0</v>
      </c>
    </row>
    <row r="1403" spans="1:3">
      <c r="A1403">
        <f>'Contracted Hours Data'!A1408</f>
        <v>0</v>
      </c>
      <c r="B1403">
        <f>'Contracted Hours Data'!B1408</f>
        <v>0</v>
      </c>
      <c r="C1403">
        <f>'Contracted Hours Data'!C1408</f>
        <v>0</v>
      </c>
    </row>
    <row r="1404" spans="1:3">
      <c r="A1404">
        <f>'Contracted Hours Data'!A1409</f>
        <v>0</v>
      </c>
      <c r="B1404">
        <f>'Contracted Hours Data'!B1409</f>
        <v>0</v>
      </c>
      <c r="C1404">
        <f>'Contracted Hours Data'!C1409</f>
        <v>0</v>
      </c>
    </row>
    <row r="1405" spans="1:3">
      <c r="A1405">
        <f>'Contracted Hours Data'!A1410</f>
        <v>0</v>
      </c>
      <c r="B1405">
        <f>'Contracted Hours Data'!B1410</f>
        <v>0</v>
      </c>
      <c r="C1405">
        <f>'Contracted Hours Data'!C1410</f>
        <v>0</v>
      </c>
    </row>
    <row r="1406" spans="1:3">
      <c r="A1406">
        <f>'Contracted Hours Data'!A1411</f>
        <v>0</v>
      </c>
      <c r="B1406">
        <f>'Contracted Hours Data'!B1411</f>
        <v>0</v>
      </c>
      <c r="C1406">
        <f>'Contracted Hours Data'!C1411</f>
        <v>0</v>
      </c>
    </row>
    <row r="1407" spans="1:3">
      <c r="A1407">
        <f>'Contracted Hours Data'!A1412</f>
        <v>0</v>
      </c>
      <c r="B1407">
        <f>'Contracted Hours Data'!B1412</f>
        <v>0</v>
      </c>
      <c r="C1407">
        <f>'Contracted Hours Data'!C1412</f>
        <v>0</v>
      </c>
    </row>
    <row r="1408" spans="1:3">
      <c r="A1408">
        <f>'Contracted Hours Data'!A1413</f>
        <v>0</v>
      </c>
      <c r="B1408">
        <f>'Contracted Hours Data'!B1413</f>
        <v>0</v>
      </c>
      <c r="C1408">
        <f>'Contracted Hours Data'!C1413</f>
        <v>0</v>
      </c>
    </row>
    <row r="1409" spans="1:3">
      <c r="A1409">
        <f>'Contracted Hours Data'!A1414</f>
        <v>0</v>
      </c>
      <c r="B1409">
        <f>'Contracted Hours Data'!B1414</f>
        <v>0</v>
      </c>
      <c r="C1409">
        <f>'Contracted Hours Data'!C1414</f>
        <v>0</v>
      </c>
    </row>
    <row r="1410" spans="1:3">
      <c r="A1410">
        <f>'Contracted Hours Data'!A1415</f>
        <v>0</v>
      </c>
      <c r="B1410">
        <f>'Contracted Hours Data'!B1415</f>
        <v>0</v>
      </c>
      <c r="C1410">
        <f>'Contracted Hours Data'!C1415</f>
        <v>0</v>
      </c>
    </row>
    <row r="1411" spans="1:3">
      <c r="A1411">
        <f>'Contracted Hours Data'!A1416</f>
        <v>0</v>
      </c>
      <c r="B1411">
        <f>'Contracted Hours Data'!B1416</f>
        <v>0</v>
      </c>
      <c r="C1411">
        <f>'Contracted Hours Data'!C1416</f>
        <v>0</v>
      </c>
    </row>
    <row r="1412" spans="1:3">
      <c r="A1412">
        <f>'Contracted Hours Data'!A1417</f>
        <v>0</v>
      </c>
      <c r="B1412">
        <f>'Contracted Hours Data'!B1417</f>
        <v>0</v>
      </c>
      <c r="C1412">
        <f>'Contracted Hours Data'!C1417</f>
        <v>0</v>
      </c>
    </row>
    <row r="1413" spans="1:3">
      <c r="A1413">
        <f>'Contracted Hours Data'!A1418</f>
        <v>0</v>
      </c>
      <c r="B1413">
        <f>'Contracted Hours Data'!B1418</f>
        <v>0</v>
      </c>
      <c r="C1413">
        <f>'Contracted Hours Data'!C1418</f>
        <v>0</v>
      </c>
    </row>
    <row r="1414" spans="1:3">
      <c r="A1414">
        <f>'Contracted Hours Data'!A1419</f>
        <v>0</v>
      </c>
      <c r="B1414">
        <f>'Contracted Hours Data'!B1419</f>
        <v>0</v>
      </c>
      <c r="C1414">
        <f>'Contracted Hours Data'!C1419</f>
        <v>0</v>
      </c>
    </row>
    <row r="1415" spans="1:3">
      <c r="A1415">
        <f>'Contracted Hours Data'!A1420</f>
        <v>0</v>
      </c>
      <c r="B1415">
        <f>'Contracted Hours Data'!B1420</f>
        <v>0</v>
      </c>
      <c r="C1415">
        <f>'Contracted Hours Data'!C1420</f>
        <v>0</v>
      </c>
    </row>
    <row r="1416" spans="1:3">
      <c r="A1416">
        <f>'Contracted Hours Data'!A1421</f>
        <v>0</v>
      </c>
      <c r="B1416">
        <f>'Contracted Hours Data'!B1421</f>
        <v>0</v>
      </c>
      <c r="C1416">
        <f>'Contracted Hours Data'!C1421</f>
        <v>0</v>
      </c>
    </row>
    <row r="1417" spans="1:3">
      <c r="A1417">
        <f>'Contracted Hours Data'!A1422</f>
        <v>0</v>
      </c>
      <c r="B1417">
        <f>'Contracted Hours Data'!B1422</f>
        <v>0</v>
      </c>
      <c r="C1417">
        <f>'Contracted Hours Data'!C1422</f>
        <v>0</v>
      </c>
    </row>
    <row r="1418" spans="1:3">
      <c r="A1418">
        <f>'Contracted Hours Data'!A1423</f>
        <v>0</v>
      </c>
      <c r="B1418">
        <f>'Contracted Hours Data'!B1423</f>
        <v>0</v>
      </c>
      <c r="C1418">
        <f>'Contracted Hours Data'!C1423</f>
        <v>0</v>
      </c>
    </row>
    <row r="1419" spans="1:3">
      <c r="A1419">
        <f>'Contracted Hours Data'!A1424</f>
        <v>0</v>
      </c>
      <c r="B1419">
        <f>'Contracted Hours Data'!B1424</f>
        <v>0</v>
      </c>
      <c r="C1419">
        <f>'Contracted Hours Data'!C1424</f>
        <v>0</v>
      </c>
    </row>
    <row r="1420" spans="1:3">
      <c r="A1420">
        <f>'Contracted Hours Data'!A1425</f>
        <v>0</v>
      </c>
      <c r="B1420">
        <f>'Contracted Hours Data'!B1425</f>
        <v>0</v>
      </c>
      <c r="C1420">
        <f>'Contracted Hours Data'!C1425</f>
        <v>0</v>
      </c>
    </row>
    <row r="1421" spans="1:3">
      <c r="A1421">
        <f>'Contracted Hours Data'!A1426</f>
        <v>0</v>
      </c>
      <c r="B1421">
        <f>'Contracted Hours Data'!B1426</f>
        <v>0</v>
      </c>
      <c r="C1421">
        <f>'Contracted Hours Data'!C1426</f>
        <v>0</v>
      </c>
    </row>
    <row r="1422" spans="1:3">
      <c r="A1422">
        <f>'Contracted Hours Data'!A1427</f>
        <v>0</v>
      </c>
      <c r="B1422">
        <f>'Contracted Hours Data'!B1427</f>
        <v>0</v>
      </c>
      <c r="C1422">
        <f>'Contracted Hours Data'!C1427</f>
        <v>0</v>
      </c>
    </row>
    <row r="1423" spans="1:3">
      <c r="A1423">
        <f>'Contracted Hours Data'!A1428</f>
        <v>0</v>
      </c>
      <c r="B1423">
        <f>'Contracted Hours Data'!B1428</f>
        <v>0</v>
      </c>
      <c r="C1423">
        <f>'Contracted Hours Data'!C1428</f>
        <v>0</v>
      </c>
    </row>
    <row r="1424" spans="1:3">
      <c r="A1424">
        <f>'Contracted Hours Data'!A1429</f>
        <v>0</v>
      </c>
      <c r="B1424">
        <f>'Contracted Hours Data'!B1429</f>
        <v>0</v>
      </c>
      <c r="C1424">
        <f>'Contracted Hours Data'!C1429</f>
        <v>0</v>
      </c>
    </row>
    <row r="1425" spans="1:3">
      <c r="A1425">
        <f>'Contracted Hours Data'!A1430</f>
        <v>0</v>
      </c>
      <c r="B1425">
        <f>'Contracted Hours Data'!B1430</f>
        <v>0</v>
      </c>
      <c r="C1425">
        <f>'Contracted Hours Data'!C1430</f>
        <v>0</v>
      </c>
    </row>
    <row r="1426" spans="1:3">
      <c r="A1426">
        <f>'Contracted Hours Data'!A1431</f>
        <v>0</v>
      </c>
      <c r="B1426">
        <f>'Contracted Hours Data'!B1431</f>
        <v>0</v>
      </c>
      <c r="C1426">
        <f>'Contracted Hours Data'!C1431</f>
        <v>0</v>
      </c>
    </row>
    <row r="1427" spans="1:3">
      <c r="A1427">
        <f>'Contracted Hours Data'!A1432</f>
        <v>0</v>
      </c>
      <c r="B1427">
        <f>'Contracted Hours Data'!B1432</f>
        <v>0</v>
      </c>
      <c r="C1427">
        <f>'Contracted Hours Data'!C1432</f>
        <v>0</v>
      </c>
    </row>
    <row r="1428" spans="1:3">
      <c r="A1428">
        <f>'Contracted Hours Data'!A1433</f>
        <v>0</v>
      </c>
      <c r="B1428">
        <f>'Contracted Hours Data'!B1433</f>
        <v>0</v>
      </c>
      <c r="C1428">
        <f>'Contracted Hours Data'!C1433</f>
        <v>0</v>
      </c>
    </row>
    <row r="1429" spans="1:3">
      <c r="A1429">
        <f>'Contracted Hours Data'!A1434</f>
        <v>0</v>
      </c>
      <c r="B1429">
        <f>'Contracted Hours Data'!B1434</f>
        <v>0</v>
      </c>
      <c r="C1429">
        <f>'Contracted Hours Data'!C1434</f>
        <v>0</v>
      </c>
    </row>
    <row r="1430" spans="1:3">
      <c r="A1430">
        <f>'Contracted Hours Data'!A1435</f>
        <v>0</v>
      </c>
      <c r="B1430">
        <f>'Contracted Hours Data'!B1435</f>
        <v>0</v>
      </c>
      <c r="C1430">
        <f>'Contracted Hours Data'!C1435</f>
        <v>0</v>
      </c>
    </row>
    <row r="1431" spans="1:3">
      <c r="A1431">
        <f>'Contracted Hours Data'!A1436</f>
        <v>0</v>
      </c>
      <c r="B1431">
        <f>'Contracted Hours Data'!B1436</f>
        <v>0</v>
      </c>
      <c r="C1431">
        <f>'Contracted Hours Data'!C1436</f>
        <v>0</v>
      </c>
    </row>
    <row r="1432" spans="1:3">
      <c r="A1432">
        <f>'Contracted Hours Data'!A1437</f>
        <v>0</v>
      </c>
      <c r="B1432">
        <f>'Contracted Hours Data'!B1437</f>
        <v>0</v>
      </c>
      <c r="C1432">
        <f>'Contracted Hours Data'!C1437</f>
        <v>0</v>
      </c>
    </row>
    <row r="1433" spans="1:3">
      <c r="A1433">
        <f>'Contracted Hours Data'!A1438</f>
        <v>0</v>
      </c>
      <c r="B1433">
        <f>'Contracted Hours Data'!B1438</f>
        <v>0</v>
      </c>
      <c r="C1433">
        <f>'Contracted Hours Data'!C1438</f>
        <v>0</v>
      </c>
    </row>
    <row r="1434" spans="1:3">
      <c r="A1434">
        <f>'Contracted Hours Data'!A1439</f>
        <v>0</v>
      </c>
      <c r="B1434">
        <f>'Contracted Hours Data'!B1439</f>
        <v>0</v>
      </c>
      <c r="C1434">
        <f>'Contracted Hours Data'!C1439</f>
        <v>0</v>
      </c>
    </row>
    <row r="1435" spans="1:3">
      <c r="A1435">
        <f>'Contracted Hours Data'!A1440</f>
        <v>0</v>
      </c>
      <c r="B1435">
        <f>'Contracted Hours Data'!B1440</f>
        <v>0</v>
      </c>
      <c r="C1435">
        <f>'Contracted Hours Data'!C1440</f>
        <v>0</v>
      </c>
    </row>
    <row r="1436" spans="1:3">
      <c r="A1436">
        <f>'Contracted Hours Data'!A1441</f>
        <v>0</v>
      </c>
      <c r="B1436">
        <f>'Contracted Hours Data'!B1441</f>
        <v>0</v>
      </c>
      <c r="C1436">
        <f>'Contracted Hours Data'!C1441</f>
        <v>0</v>
      </c>
    </row>
    <row r="1437" spans="1:3">
      <c r="A1437">
        <f>'Contracted Hours Data'!A1442</f>
        <v>0</v>
      </c>
      <c r="B1437">
        <f>'Contracted Hours Data'!B1442</f>
        <v>0</v>
      </c>
      <c r="C1437">
        <f>'Contracted Hours Data'!C1442</f>
        <v>0</v>
      </c>
    </row>
    <row r="1438" spans="1:3">
      <c r="A1438">
        <f>'Contracted Hours Data'!A1443</f>
        <v>0</v>
      </c>
      <c r="B1438">
        <f>'Contracted Hours Data'!B1443</f>
        <v>0</v>
      </c>
      <c r="C1438">
        <f>'Contracted Hours Data'!C1443</f>
        <v>0</v>
      </c>
    </row>
    <row r="1439" spans="1:3">
      <c r="A1439">
        <f>'Contracted Hours Data'!A1444</f>
        <v>0</v>
      </c>
      <c r="B1439">
        <f>'Contracted Hours Data'!B1444</f>
        <v>0</v>
      </c>
      <c r="C1439">
        <f>'Contracted Hours Data'!C1444</f>
        <v>0</v>
      </c>
    </row>
    <row r="1440" spans="1:3">
      <c r="A1440">
        <f>'Contracted Hours Data'!A1445</f>
        <v>0</v>
      </c>
      <c r="B1440">
        <f>'Contracted Hours Data'!B1445</f>
        <v>0</v>
      </c>
      <c r="C1440">
        <f>'Contracted Hours Data'!C1445</f>
        <v>0</v>
      </c>
    </row>
    <row r="1441" spans="1:3">
      <c r="A1441">
        <f>'Contracted Hours Data'!A1446</f>
        <v>0</v>
      </c>
      <c r="B1441">
        <f>'Contracted Hours Data'!B1446</f>
        <v>0</v>
      </c>
      <c r="C1441">
        <f>'Contracted Hours Data'!C1446</f>
        <v>0</v>
      </c>
    </row>
    <row r="1442" spans="1:3">
      <c r="A1442">
        <f>'Contracted Hours Data'!A1447</f>
        <v>0</v>
      </c>
      <c r="B1442">
        <f>'Contracted Hours Data'!B1447</f>
        <v>0</v>
      </c>
      <c r="C1442">
        <f>'Contracted Hours Data'!C1447</f>
        <v>0</v>
      </c>
    </row>
    <row r="1443" spans="1:3">
      <c r="A1443">
        <f>'Contracted Hours Data'!A1448</f>
        <v>0</v>
      </c>
      <c r="B1443">
        <f>'Contracted Hours Data'!B1448</f>
        <v>0</v>
      </c>
      <c r="C1443">
        <f>'Contracted Hours Data'!C1448</f>
        <v>0</v>
      </c>
    </row>
    <row r="1444" spans="1:3">
      <c r="A1444">
        <f>'Contracted Hours Data'!A1449</f>
        <v>0</v>
      </c>
      <c r="B1444">
        <f>'Contracted Hours Data'!B1449</f>
        <v>0</v>
      </c>
      <c r="C1444">
        <f>'Contracted Hours Data'!C1449</f>
        <v>0</v>
      </c>
    </row>
    <row r="1445" spans="1:3">
      <c r="A1445">
        <f>'Contracted Hours Data'!A1450</f>
        <v>0</v>
      </c>
      <c r="B1445">
        <f>'Contracted Hours Data'!B1450</f>
        <v>0</v>
      </c>
      <c r="C1445">
        <f>'Contracted Hours Data'!C1450</f>
        <v>0</v>
      </c>
    </row>
    <row r="1446" spans="1:3">
      <c r="A1446">
        <f>'Contracted Hours Data'!A1451</f>
        <v>0</v>
      </c>
      <c r="B1446">
        <f>'Contracted Hours Data'!B1451</f>
        <v>0</v>
      </c>
      <c r="C1446">
        <f>'Contracted Hours Data'!C1451</f>
        <v>0</v>
      </c>
    </row>
    <row r="1447" spans="1:3">
      <c r="A1447">
        <f>'Contracted Hours Data'!A1452</f>
        <v>0</v>
      </c>
      <c r="B1447">
        <f>'Contracted Hours Data'!B1452</f>
        <v>0</v>
      </c>
      <c r="C1447">
        <f>'Contracted Hours Data'!C1452</f>
        <v>0</v>
      </c>
    </row>
    <row r="1448" spans="1:3">
      <c r="A1448">
        <f>'Contracted Hours Data'!A1453</f>
        <v>0</v>
      </c>
      <c r="B1448">
        <f>'Contracted Hours Data'!B1453</f>
        <v>0</v>
      </c>
      <c r="C1448">
        <f>'Contracted Hours Data'!C1453</f>
        <v>0</v>
      </c>
    </row>
    <row r="1449" spans="1:3">
      <c r="A1449">
        <f>'Contracted Hours Data'!A1454</f>
        <v>0</v>
      </c>
      <c r="B1449">
        <f>'Contracted Hours Data'!B1454</f>
        <v>0</v>
      </c>
      <c r="C1449">
        <f>'Contracted Hours Data'!C1454</f>
        <v>0</v>
      </c>
    </row>
    <row r="1450" spans="1:3">
      <c r="A1450">
        <f>'Contracted Hours Data'!A1455</f>
        <v>0</v>
      </c>
      <c r="B1450">
        <f>'Contracted Hours Data'!B1455</f>
        <v>0</v>
      </c>
      <c r="C1450">
        <f>'Contracted Hours Data'!C1455</f>
        <v>0</v>
      </c>
    </row>
    <row r="1451" spans="1:3">
      <c r="A1451">
        <f>'Contracted Hours Data'!A1456</f>
        <v>0</v>
      </c>
      <c r="B1451">
        <f>'Contracted Hours Data'!B1456</f>
        <v>0</v>
      </c>
      <c r="C1451">
        <f>'Contracted Hours Data'!C1456</f>
        <v>0</v>
      </c>
    </row>
    <row r="1452" spans="1:3">
      <c r="A1452">
        <f>'Contracted Hours Data'!A1457</f>
        <v>0</v>
      </c>
      <c r="B1452">
        <f>'Contracted Hours Data'!B1457</f>
        <v>0</v>
      </c>
      <c r="C1452">
        <f>'Contracted Hours Data'!C1457</f>
        <v>0</v>
      </c>
    </row>
    <row r="1453" spans="1:3">
      <c r="A1453">
        <f>'Contracted Hours Data'!A1458</f>
        <v>0</v>
      </c>
      <c r="B1453">
        <f>'Contracted Hours Data'!B1458</f>
        <v>0</v>
      </c>
      <c r="C1453">
        <f>'Contracted Hours Data'!C1458</f>
        <v>0</v>
      </c>
    </row>
    <row r="1454" spans="1:3">
      <c r="A1454">
        <f>'Contracted Hours Data'!A1459</f>
        <v>0</v>
      </c>
      <c r="B1454">
        <f>'Contracted Hours Data'!B1459</f>
        <v>0</v>
      </c>
      <c r="C1454">
        <f>'Contracted Hours Data'!C1459</f>
        <v>0</v>
      </c>
    </row>
    <row r="1455" spans="1:3">
      <c r="A1455">
        <f>'Contracted Hours Data'!A1460</f>
        <v>0</v>
      </c>
      <c r="B1455">
        <f>'Contracted Hours Data'!B1460</f>
        <v>0</v>
      </c>
      <c r="C1455">
        <f>'Contracted Hours Data'!C1460</f>
        <v>0</v>
      </c>
    </row>
    <row r="1456" spans="1:3">
      <c r="A1456">
        <f>'Contracted Hours Data'!A1461</f>
        <v>0</v>
      </c>
      <c r="B1456">
        <f>'Contracted Hours Data'!B1461</f>
        <v>0</v>
      </c>
      <c r="C1456">
        <f>'Contracted Hours Data'!C1461</f>
        <v>0</v>
      </c>
    </row>
    <row r="1457" spans="1:3">
      <c r="A1457">
        <f>'Contracted Hours Data'!A1462</f>
        <v>0</v>
      </c>
      <c r="B1457">
        <f>'Contracted Hours Data'!B1462</f>
        <v>0</v>
      </c>
      <c r="C1457">
        <f>'Contracted Hours Data'!C1462</f>
        <v>0</v>
      </c>
    </row>
    <row r="1458" spans="1:3">
      <c r="A1458">
        <f>'Contracted Hours Data'!A1463</f>
        <v>0</v>
      </c>
      <c r="B1458">
        <f>'Contracted Hours Data'!B1463</f>
        <v>0</v>
      </c>
      <c r="C1458">
        <f>'Contracted Hours Data'!C1463</f>
        <v>0</v>
      </c>
    </row>
    <row r="1459" spans="1:3">
      <c r="A1459">
        <f>'Contracted Hours Data'!A1464</f>
        <v>0</v>
      </c>
      <c r="B1459">
        <f>'Contracted Hours Data'!B1464</f>
        <v>0</v>
      </c>
      <c r="C1459">
        <f>'Contracted Hours Data'!C1464</f>
        <v>0</v>
      </c>
    </row>
    <row r="1460" spans="1:3">
      <c r="A1460">
        <f>'Contracted Hours Data'!A1465</f>
        <v>0</v>
      </c>
      <c r="B1460">
        <f>'Contracted Hours Data'!B1465</f>
        <v>0</v>
      </c>
      <c r="C1460">
        <f>'Contracted Hours Data'!C1465</f>
        <v>0</v>
      </c>
    </row>
    <row r="1461" spans="1:3">
      <c r="A1461">
        <f>'Contracted Hours Data'!A1466</f>
        <v>0</v>
      </c>
      <c r="B1461">
        <f>'Contracted Hours Data'!B1466</f>
        <v>0</v>
      </c>
      <c r="C1461">
        <f>'Contracted Hours Data'!C1466</f>
        <v>0</v>
      </c>
    </row>
    <row r="1462" spans="1:3">
      <c r="A1462">
        <f>'Contracted Hours Data'!A1467</f>
        <v>0</v>
      </c>
      <c r="B1462">
        <f>'Contracted Hours Data'!B1467</f>
        <v>0</v>
      </c>
      <c r="C1462">
        <f>'Contracted Hours Data'!C1467</f>
        <v>0</v>
      </c>
    </row>
    <row r="1463" spans="1:3">
      <c r="A1463">
        <f>'Contracted Hours Data'!A1468</f>
        <v>0</v>
      </c>
      <c r="B1463">
        <f>'Contracted Hours Data'!B1468</f>
        <v>0</v>
      </c>
      <c r="C1463">
        <f>'Contracted Hours Data'!C1468</f>
        <v>0</v>
      </c>
    </row>
    <row r="1464" spans="1:3">
      <c r="A1464">
        <f>'Contracted Hours Data'!A1469</f>
        <v>0</v>
      </c>
      <c r="B1464">
        <f>'Contracted Hours Data'!B1469</f>
        <v>0</v>
      </c>
      <c r="C1464">
        <f>'Contracted Hours Data'!C1469</f>
        <v>0</v>
      </c>
    </row>
    <row r="1465" spans="1:3">
      <c r="A1465">
        <f>'Contracted Hours Data'!A1470</f>
        <v>0</v>
      </c>
      <c r="B1465">
        <f>'Contracted Hours Data'!B1470</f>
        <v>0</v>
      </c>
      <c r="C1465">
        <f>'Contracted Hours Data'!C1470</f>
        <v>0</v>
      </c>
    </row>
    <row r="1466" spans="1:3">
      <c r="A1466">
        <f>'Contracted Hours Data'!A1471</f>
        <v>0</v>
      </c>
      <c r="B1466">
        <f>'Contracted Hours Data'!B1471</f>
        <v>0</v>
      </c>
      <c r="C1466">
        <f>'Contracted Hours Data'!C1471</f>
        <v>0</v>
      </c>
    </row>
    <row r="1467" spans="1:3">
      <c r="A1467">
        <f>'Contracted Hours Data'!A1472</f>
        <v>0</v>
      </c>
      <c r="B1467">
        <f>'Contracted Hours Data'!B1472</f>
        <v>0</v>
      </c>
      <c r="C1467">
        <f>'Contracted Hours Data'!C1472</f>
        <v>0</v>
      </c>
    </row>
    <row r="1468" spans="1:3">
      <c r="A1468">
        <f>'Contracted Hours Data'!A1473</f>
        <v>0</v>
      </c>
      <c r="B1468">
        <f>'Contracted Hours Data'!B1473</f>
        <v>0</v>
      </c>
      <c r="C1468">
        <f>'Contracted Hours Data'!C1473</f>
        <v>0</v>
      </c>
    </row>
    <row r="1469" spans="1:3">
      <c r="A1469">
        <f>'Contracted Hours Data'!A1474</f>
        <v>0</v>
      </c>
      <c r="B1469">
        <f>'Contracted Hours Data'!B1474</f>
        <v>0</v>
      </c>
      <c r="C1469">
        <f>'Contracted Hours Data'!C1474</f>
        <v>0</v>
      </c>
    </row>
    <row r="1470" spans="1:3">
      <c r="A1470">
        <f>'Contracted Hours Data'!A1475</f>
        <v>0</v>
      </c>
      <c r="B1470">
        <f>'Contracted Hours Data'!B1475</f>
        <v>0</v>
      </c>
      <c r="C1470">
        <f>'Contracted Hours Data'!C1475</f>
        <v>0</v>
      </c>
    </row>
    <row r="1471" spans="1:3">
      <c r="A1471">
        <f>'Contracted Hours Data'!A1476</f>
        <v>0</v>
      </c>
      <c r="B1471">
        <f>'Contracted Hours Data'!B1476</f>
        <v>0</v>
      </c>
      <c r="C1471">
        <f>'Contracted Hours Data'!C1476</f>
        <v>0</v>
      </c>
    </row>
    <row r="1472" spans="1:3">
      <c r="A1472">
        <f>'Contracted Hours Data'!A1477</f>
        <v>0</v>
      </c>
      <c r="B1472">
        <f>'Contracted Hours Data'!B1477</f>
        <v>0</v>
      </c>
      <c r="C1472">
        <f>'Contracted Hours Data'!C1477</f>
        <v>0</v>
      </c>
    </row>
    <row r="1473" spans="1:3">
      <c r="A1473">
        <f>'Contracted Hours Data'!A1478</f>
        <v>0</v>
      </c>
      <c r="B1473">
        <f>'Contracted Hours Data'!B1478</f>
        <v>0</v>
      </c>
      <c r="C1473">
        <f>'Contracted Hours Data'!C1478</f>
        <v>0</v>
      </c>
    </row>
    <row r="1474" spans="1:3">
      <c r="A1474">
        <f>'Contracted Hours Data'!A1479</f>
        <v>0</v>
      </c>
      <c r="B1474">
        <f>'Contracted Hours Data'!B1479</f>
        <v>0</v>
      </c>
      <c r="C1474">
        <f>'Contracted Hours Data'!C1479</f>
        <v>0</v>
      </c>
    </row>
    <row r="1475" spans="1:3">
      <c r="A1475">
        <f>'Contracted Hours Data'!A1480</f>
        <v>0</v>
      </c>
      <c r="B1475">
        <f>'Contracted Hours Data'!B1480</f>
        <v>0</v>
      </c>
      <c r="C1475">
        <f>'Contracted Hours Data'!C1480</f>
        <v>0</v>
      </c>
    </row>
    <row r="1476" spans="1:3">
      <c r="A1476">
        <f>'Contracted Hours Data'!A1481</f>
        <v>0</v>
      </c>
      <c r="B1476">
        <f>'Contracted Hours Data'!B1481</f>
        <v>0</v>
      </c>
      <c r="C1476">
        <f>'Contracted Hours Data'!C1481</f>
        <v>0</v>
      </c>
    </row>
    <row r="1477" spans="1:3">
      <c r="A1477">
        <f>'Contracted Hours Data'!A1482</f>
        <v>0</v>
      </c>
      <c r="B1477">
        <f>'Contracted Hours Data'!B1482</f>
        <v>0</v>
      </c>
      <c r="C1477">
        <f>'Contracted Hours Data'!C1482</f>
        <v>0</v>
      </c>
    </row>
    <row r="1478" spans="1:3">
      <c r="A1478">
        <f>'Contracted Hours Data'!A1483</f>
        <v>0</v>
      </c>
      <c r="B1478">
        <f>'Contracted Hours Data'!B1483</f>
        <v>0</v>
      </c>
      <c r="C1478">
        <f>'Contracted Hours Data'!C1483</f>
        <v>0</v>
      </c>
    </row>
    <row r="1479" spans="1:3">
      <c r="A1479">
        <f>'Contracted Hours Data'!A1484</f>
        <v>0</v>
      </c>
      <c r="B1479">
        <f>'Contracted Hours Data'!B1484</f>
        <v>0</v>
      </c>
      <c r="C1479">
        <f>'Contracted Hours Data'!C1484</f>
        <v>0</v>
      </c>
    </row>
    <row r="1480" spans="1:3">
      <c r="A1480">
        <f>'Contracted Hours Data'!A1485</f>
        <v>0</v>
      </c>
      <c r="B1480">
        <f>'Contracted Hours Data'!B1485</f>
        <v>0</v>
      </c>
      <c r="C1480">
        <f>'Contracted Hours Data'!C1485</f>
        <v>0</v>
      </c>
    </row>
    <row r="1481" spans="1:3">
      <c r="A1481">
        <f>'Contracted Hours Data'!A1486</f>
        <v>0</v>
      </c>
      <c r="B1481">
        <f>'Contracted Hours Data'!B1486</f>
        <v>0</v>
      </c>
      <c r="C1481">
        <f>'Contracted Hours Data'!C1486</f>
        <v>0</v>
      </c>
    </row>
    <row r="1482" spans="1:3">
      <c r="A1482">
        <f>'Contracted Hours Data'!A1487</f>
        <v>0</v>
      </c>
      <c r="B1482">
        <f>'Contracted Hours Data'!B1487</f>
        <v>0</v>
      </c>
      <c r="C1482">
        <f>'Contracted Hours Data'!C1487</f>
        <v>0</v>
      </c>
    </row>
    <row r="1483" spans="1:3">
      <c r="A1483">
        <f>'Contracted Hours Data'!A1488</f>
        <v>0</v>
      </c>
      <c r="B1483">
        <f>'Contracted Hours Data'!B1488</f>
        <v>0</v>
      </c>
      <c r="C1483">
        <f>'Contracted Hours Data'!C1488</f>
        <v>0</v>
      </c>
    </row>
    <row r="1484" spans="1:3">
      <c r="A1484">
        <f>'Contracted Hours Data'!A1489</f>
        <v>0</v>
      </c>
      <c r="B1484">
        <f>'Contracted Hours Data'!B1489</f>
        <v>0</v>
      </c>
      <c r="C1484">
        <f>'Contracted Hours Data'!C1489</f>
        <v>0</v>
      </c>
    </row>
    <row r="1485" spans="1:3">
      <c r="A1485">
        <f>'Contracted Hours Data'!A1490</f>
        <v>0</v>
      </c>
      <c r="B1485">
        <f>'Contracted Hours Data'!B1490</f>
        <v>0</v>
      </c>
      <c r="C1485">
        <f>'Contracted Hours Data'!C1490</f>
        <v>0</v>
      </c>
    </row>
    <row r="1486" spans="1:3">
      <c r="A1486">
        <f>'Contracted Hours Data'!A1491</f>
        <v>0</v>
      </c>
      <c r="B1486">
        <f>'Contracted Hours Data'!B1491</f>
        <v>0</v>
      </c>
      <c r="C1486">
        <f>'Contracted Hours Data'!C1491</f>
        <v>0</v>
      </c>
    </row>
    <row r="1487" spans="1:3">
      <c r="A1487">
        <f>'Contracted Hours Data'!A1492</f>
        <v>0</v>
      </c>
      <c r="B1487">
        <f>'Contracted Hours Data'!B1492</f>
        <v>0</v>
      </c>
      <c r="C1487">
        <f>'Contracted Hours Data'!C1492</f>
        <v>0</v>
      </c>
    </row>
    <row r="1488" spans="1:3">
      <c r="A1488">
        <f>'Contracted Hours Data'!A1493</f>
        <v>0</v>
      </c>
      <c r="B1488">
        <f>'Contracted Hours Data'!B1493</f>
        <v>0</v>
      </c>
      <c r="C1488">
        <f>'Contracted Hours Data'!C1493</f>
        <v>0</v>
      </c>
    </row>
    <row r="1489" spans="1:3">
      <c r="A1489">
        <f>'Contracted Hours Data'!A1494</f>
        <v>0</v>
      </c>
      <c r="B1489">
        <f>'Contracted Hours Data'!B1494</f>
        <v>0</v>
      </c>
      <c r="C1489">
        <f>'Contracted Hours Data'!C1494</f>
        <v>0</v>
      </c>
    </row>
    <row r="1490" spans="1:3">
      <c r="A1490">
        <f>'Contracted Hours Data'!A1495</f>
        <v>0</v>
      </c>
      <c r="B1490">
        <f>'Contracted Hours Data'!B1495</f>
        <v>0</v>
      </c>
      <c r="C1490">
        <f>'Contracted Hours Data'!C1495</f>
        <v>0</v>
      </c>
    </row>
    <row r="1491" spans="1:3">
      <c r="A1491">
        <f>'Contracted Hours Data'!A1496</f>
        <v>0</v>
      </c>
      <c r="B1491">
        <f>'Contracted Hours Data'!B1496</f>
        <v>0</v>
      </c>
      <c r="C1491">
        <f>'Contracted Hours Data'!C1496</f>
        <v>0</v>
      </c>
    </row>
    <row r="1492" spans="1:3">
      <c r="A1492">
        <f>'Contracted Hours Data'!A1497</f>
        <v>0</v>
      </c>
      <c r="B1492">
        <f>'Contracted Hours Data'!B1497</f>
        <v>0</v>
      </c>
      <c r="C1492">
        <f>'Contracted Hours Data'!C1497</f>
        <v>0</v>
      </c>
    </row>
    <row r="1493" spans="1:3">
      <c r="A1493">
        <f>'Contracted Hours Data'!A1498</f>
        <v>0</v>
      </c>
      <c r="B1493">
        <f>'Contracted Hours Data'!B1498</f>
        <v>0</v>
      </c>
      <c r="C1493">
        <f>'Contracted Hours Data'!C1498</f>
        <v>0</v>
      </c>
    </row>
    <row r="1494" spans="1:3">
      <c r="A1494">
        <f>'Contracted Hours Data'!A1499</f>
        <v>0</v>
      </c>
      <c r="B1494">
        <f>'Contracted Hours Data'!B1499</f>
        <v>0</v>
      </c>
      <c r="C1494">
        <f>'Contracted Hours Data'!C1499</f>
        <v>0</v>
      </c>
    </row>
    <row r="1495" spans="1:3">
      <c r="A1495">
        <f>'Contracted Hours Data'!A1500</f>
        <v>0</v>
      </c>
      <c r="B1495">
        <f>'Contracted Hours Data'!B1500</f>
        <v>0</v>
      </c>
      <c r="C1495">
        <f>'Contracted Hours Data'!C1500</f>
        <v>0</v>
      </c>
    </row>
    <row r="1496" spans="1:3">
      <c r="A1496">
        <f>'Contracted Hours Data'!A1501</f>
        <v>0</v>
      </c>
      <c r="B1496">
        <f>'Contracted Hours Data'!B1501</f>
        <v>0</v>
      </c>
      <c r="C1496">
        <f>'Contracted Hours Data'!C1501</f>
        <v>0</v>
      </c>
    </row>
    <row r="1497" spans="1:3">
      <c r="A1497">
        <f>'Contracted Hours Data'!A1502</f>
        <v>0</v>
      </c>
      <c r="B1497">
        <f>'Contracted Hours Data'!B1502</f>
        <v>0</v>
      </c>
      <c r="C1497">
        <f>'Contracted Hours Data'!C1502</f>
        <v>0</v>
      </c>
    </row>
    <row r="1498" spans="1:3">
      <c r="A1498">
        <f>'Contracted Hours Data'!A1503</f>
        <v>0</v>
      </c>
      <c r="B1498">
        <f>'Contracted Hours Data'!B1503</f>
        <v>0</v>
      </c>
      <c r="C1498">
        <f>'Contracted Hours Data'!C1503</f>
        <v>0</v>
      </c>
    </row>
    <row r="1499" spans="1:3">
      <c r="A1499">
        <f>'Contracted Hours Data'!A1504</f>
        <v>0</v>
      </c>
      <c r="B1499">
        <f>'Contracted Hours Data'!B1504</f>
        <v>0</v>
      </c>
      <c r="C1499">
        <f>'Contracted Hours Data'!C1504</f>
        <v>0</v>
      </c>
    </row>
    <row r="1500" spans="1:3">
      <c r="A1500">
        <f>'Contracted Hours Data'!A1505</f>
        <v>0</v>
      </c>
      <c r="B1500">
        <f>'Contracted Hours Data'!B1505</f>
        <v>0</v>
      </c>
      <c r="C1500">
        <f>'Contracted Hours Data'!C1505</f>
        <v>0</v>
      </c>
    </row>
  </sheetData>
  <dataValidations count="1">
    <dataValidation allowBlank="1" showInputMessage="1" showErrorMessage="1" promptTitle="Effective Date " prompt="Date from which the employee will be contracted to their new hours._x000a__x000a_Must be YYYY-MMM-DD date format._x000a_" sqref="C1" xr:uid="{6FC934B0-B125-4AD4-9330-2C1C48667026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5a6fe9-b47f-4fb6-9f1f-600276cb5d37">
      <Terms xmlns="http://schemas.microsoft.com/office/infopath/2007/PartnerControls"/>
    </lcf76f155ced4ddcb4097134ff3c332f>
    <TaxCatchAll xmlns="691cfbfa-3691-4fa9-9198-8d12d180f2f4" xsi:nil="true"/>
    <SharedWithUsers xmlns="691cfbfa-3691-4fa9-9198-8d12d180f2f4">
      <UserInfo>
        <DisplayName>Paul Newsom</DisplayName>
        <AccountId>112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26128EA265B4591BEDE9337C351E4" ma:contentTypeVersion="13" ma:contentTypeDescription="Create a new document." ma:contentTypeScope="" ma:versionID="11835587ef2f6c9be187e79eb39eacec">
  <xsd:schema xmlns:xsd="http://www.w3.org/2001/XMLSchema" xmlns:xs="http://www.w3.org/2001/XMLSchema" xmlns:p="http://schemas.microsoft.com/office/2006/metadata/properties" xmlns:ns2="b85a6fe9-b47f-4fb6-9f1f-600276cb5d37" xmlns:ns3="691cfbfa-3691-4fa9-9198-8d12d180f2f4" targetNamespace="http://schemas.microsoft.com/office/2006/metadata/properties" ma:root="true" ma:fieldsID="70f94dbb20b3e083206b62bc1164f858" ns2:_="" ns3:_="">
    <xsd:import namespace="b85a6fe9-b47f-4fb6-9f1f-600276cb5d37"/>
    <xsd:import namespace="691cfbfa-3691-4fa9-9198-8d12d180f2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a6fe9-b47f-4fb6-9f1f-600276cb5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5b8662b-26bd-4cfa-ace0-84cba31b0f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cfbfa-3691-4fa9-9198-8d12d180f2f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56d70845-5689-4758-bfcb-253a5cf347da}" ma:internalName="TaxCatchAll" ma:showField="CatchAllData" ma:web="691cfbfa-3691-4fa9-9198-8d12d180f2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B4E039-0A4B-483B-93B2-3775EBD798B0}"/>
</file>

<file path=customXml/itemProps2.xml><?xml version="1.0" encoding="utf-8"?>
<ds:datastoreItem xmlns:ds="http://schemas.openxmlformats.org/officeDocument/2006/customXml" ds:itemID="{73133459-6676-45C2-9CFB-A2B51F63517E}"/>
</file>

<file path=customXml/itemProps3.xml><?xml version="1.0" encoding="utf-8"?>
<ds:datastoreItem xmlns:ds="http://schemas.openxmlformats.org/officeDocument/2006/customXml" ds:itemID="{90B03E28-2C05-4A9D-8E05-06308617C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Wesley Freeman</dc:creator>
  <cp:keywords/>
  <dc:description/>
  <cp:lastModifiedBy>Jolanta Pysk</cp:lastModifiedBy>
  <cp:revision/>
  <dcterms:created xsi:type="dcterms:W3CDTF">2022-11-29T10:58:21Z</dcterms:created>
  <dcterms:modified xsi:type="dcterms:W3CDTF">2023-03-06T15:25:26Z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0x01010035226128EA265B4591BEDE9337C351E4</vt:lpwstr>
  </property>
  <property fmtid="{D5CDD505-2E9C-101B-9397-08002B2CF9AE}" pid="3" name="MediaServiceImageTags">
    <vt:lpwstr/>
  </property>
</Properties>
</file>